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E239D85-EBAB-4F6E-A0DA-B221A3077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<sst xmlns="http://schemas.openxmlformats.org/spreadsheetml/2006/main" count="1033" uniqueCount="436">
  <si>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</si>
  <si>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</si>
  <si>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</si>
  <si>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</si>
  <si>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</si>
  <si>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</si>
  <si>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</si>
  <si>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</si>
  <si>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</si>
  <si>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</si>
  <si>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</si>
  <si>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</si>
  <si>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</si>
  <si>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</si>
  <si>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</si>
  <si>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</si>
  <si>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</si>
  <si>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</si>
  <si>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</si>
  <si>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</si>
  <si>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</si>
  <si>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</si>
  <si>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</si>
  <si>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</si>
  <si>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</si>
  <si>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</si>
  <si>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</si>
  <si>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</si>
  <si>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</si>
  <si>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</si>
  <si>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</si>
  <si>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</si>
  <si>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</si>
  <si>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</si>
  <si>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</si>
  <si>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</si>
  <si>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</si>
  <si>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</si>
  <si>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</si>
  <si>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</si>
  <si>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</si>
  <si>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</si>
  <si>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</si>
  <si>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</si>
  <si>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</si>
  <si>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</si>
  <si>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</si>
  <si>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</si>
  <si>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</si>
  <si>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</si>
  <si>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</si>
  <si>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</si>
  <si>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</si>
  <si>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</si>
  <si>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</si>
  <si>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</si>
  <si>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</si>
  <si>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</si>
  <si>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</si>
  <si>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</si>
  <si>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</si>
  <si>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</si>
  <si>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</si>
  <si>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</si>
  <si>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</si>
  <si>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</si>
  <si>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</si>
  <si>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</si>
  <si>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</si>
  <si>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</si>
  <si>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</si>
  <si>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</si>
  <si>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</si>
  <si>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</si>
  <si>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</si>
  <si>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</si>
  <si>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</si>
  <si>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</si>
  <si>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</si>
  <si>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</si>
  <si>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</si>
  <si>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</si>
  <si>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</si>
  <si>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</si>
  <si>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</si>
  <si>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</si>
  <si>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</si>
  <si>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</si>
  <si>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</si>
  <si>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</si>
  <si>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</si>
  <si>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</si>
  <si>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</si>
  <si>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</si>
  <si>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</si>
  <si>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</si>
  <si>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</si>
  <si>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</si>
  <si>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</si>
  <si>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</si>
  <si>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</si>
  <si>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</si>
  <si>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</si>
  <si>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</si>
  <si>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</si>
  <si>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</si>
  <si>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</si>
  <si>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</si>
  <si>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</si>
  <si>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</si>
  <si>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</si>
  <si>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</si>
  <si>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</si>
  <si>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</si>
  <si>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</si>
  <si>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</si>
  <si>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</si>
  <si>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</si>
  <si>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</si>
  <si>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</si>
  <si>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</si>
  <si>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</si>
  <si>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</si>
  <si>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</si>
  <si>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</si>
  <si>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</si>
  <si>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</si>
  <si>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</si>
  <si>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</si>
  <si>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</si>
  <si>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</si>
  <si>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</si>
  <si>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</si>
  <si>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</si>
  <si>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</si>
  <si>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</si>
  <si>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</si>
  <si>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</si>
  <si>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</si>
  <si>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</si>
  <si>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</si>
  <si>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</si>
  <si>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</si>
  <si>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</si>
  <si>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</si>
  <si>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</si>
  <si>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</si>
  <si>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</si>
  <si>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</si>
  <si>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</si>
  <si>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Adjudicación directa</t>
  </si>
  <si>
    <t>Servicios</t>
  </si>
  <si>
    <t>Nacional</t>
  </si>
  <si>
    <t>12</t>
  </si>
  <si>
    <t>REGLAMENTO DE ADQUISICIONES, ARRENDAMIENTOS Y SERVICIOS DEL MUNICIPIO DE MAZATLÁN, LEY DE ADQUISICIONES, ARRENDAMIENTOS, SERVICIOS Y ADMINISTRACIÓN DE BIENES MUEBLES PARA EL ESTADO DE SINALOA</t>
  </si>
  <si>
    <t/>
  </si>
  <si>
    <t>CAMBIO DE PRESIDENTE DEL COMITÉ DE ADQUISICIONES</t>
  </si>
  <si>
    <t>21966098</t>
  </si>
  <si>
    <t>COMPRAS</t>
  </si>
  <si>
    <t>29/07/2021</t>
  </si>
  <si>
    <t>SE ESTA TRABAJANDO EN LOS HIPERBINCULOS; CRITERIO 93: DEBIDO A QUE DENTRO DEL INSTITUTO MUNICIPAL DE CULTURA NO SE REALIZAN OBRAS PUBLICAS, PUES SI BIEN EL OBJETO DE ESTE INSTITUTO ES LA PROMOCION Y DIFUSION DE LA CULTURA Y EDUCACION ARTISTISTICA, POR LO CONSIGUIENTE ESTE CRITERIO SE DEJA EN BLANCO. CRITERIO 103: DERIVADO DE NO REALIZARSE OBRAS PUBLICAS DENTRO DEL INSTITUTO DE CULTURA TAMPOCO SE REALIZAN ESTUDIOS DE IMPACTO URBANO, OBSERVACIONES DIRIGIDAS A LA POBLACION, Y SEGUIMIENTO DE LA MISMA, POR LO TANTO, LOS CRITERIOS 103,104,105,106 SE DEJAN EN BLANCO. CRITERIO 113: EN CONSENCUENCIA DE QUE NO SE REALIZARON INFORMES DE AVANCES FISICOS DENTRO DEL INSTITUTO MUNICIPAL DE CULTURA, DICHO CRITERIO SE DEJA EN BLANCO. CRITERIO 114 Y 116: DE LA BUSQUEDA EXHAUSTIVA REALIZADA DENTRO DE LOS ARCHIVOS DEL INSTITUTO DE CULTURA, ES DE INFORMAR QUE NO SE ENCONTRO LA DOCUMENTACION REFERENTE A LOS CRITERIOS 114 Y 116 EN CONSECUENCIA ESTOS CRITERIOS SE QUEJAN EN BLANCO. CRITERIO 115: AUN NO SE CONCLUYE LA VIGENCIA DE ENTREGA DEL CONTRATO POR LO QUE NO SE HA REALIZADO EL ACTA DE RECEPCION DE SERVICIO Y/O ADQUISICION.</t>
  </si>
  <si>
    <t>20</t>
  </si>
  <si>
    <t>PRODUCCION PARA EL PROYECTO VIVE MAZATLAN 360</t>
  </si>
  <si>
    <t>21966105</t>
  </si>
  <si>
    <t>JUAN CARLOS</t>
  </si>
  <si>
    <t>LOPEZ</t>
  </si>
  <si>
    <t>HERNANDEZ</t>
  </si>
  <si>
    <t>JUAN CARLOS LOPEZ HERNANDEZ</t>
  </si>
  <si>
    <t>LOHJ670124K5</t>
  </si>
  <si>
    <t>Calle</t>
  </si>
  <si>
    <t>JERONIMO</t>
  </si>
  <si>
    <t>153</t>
  </si>
  <si>
    <t>Colonia</t>
  </si>
  <si>
    <t>SAN JERONIMO LIDICE</t>
  </si>
  <si>
    <t>8</t>
  </si>
  <si>
    <t>LA MAGDALENA CONTRERAS</t>
  </si>
  <si>
    <t>Ciudad de México</t>
  </si>
  <si>
    <t>10200</t>
  </si>
  <si>
    <t>COORDINACION DE COMUNICACIÓN Y MULTIMEDIA</t>
  </si>
  <si>
    <t>IMCTAM 65/CCM/2021</t>
  </si>
  <si>
    <t>25/06/2021</t>
  </si>
  <si>
    <t>22/01/2004</t>
  </si>
  <si>
    <t>1206784.03</t>
  </si>
  <si>
    <t>1399869.47</t>
  </si>
  <si>
    <t>PESO MEXICANO</t>
  </si>
  <si>
    <t>TRANFERENCIA BANCARIA</t>
  </si>
  <si>
    <t>31/10/2021</t>
  </si>
  <si>
    <t>RECURSOS PROPIOS</t>
  </si>
  <si>
    <t>No</t>
  </si>
  <si>
    <t>18</t>
  </si>
  <si>
    <t>21966104</t>
  </si>
  <si>
    <t>17</t>
  </si>
  <si>
    <t>ELEMENTOS DE SEGURIDAD PARA EL TEATRO ANGELA PERALTA, CMA Y BODEGA DE OPERACIONES</t>
  </si>
  <si>
    <t>21966103</t>
  </si>
  <si>
    <t>MUNSI CONSULTORES, SA DE CV</t>
  </si>
  <si>
    <t>MCO1609078Z2</t>
  </si>
  <si>
    <t>Avenida</t>
  </si>
  <si>
    <t>ANTEA</t>
  </si>
  <si>
    <t>1088</t>
  </si>
  <si>
    <t>3</t>
  </si>
  <si>
    <t>JURICA</t>
  </si>
  <si>
    <t>22</t>
  </si>
  <si>
    <t>SANTIAGO DE QUERETARO</t>
  </si>
  <si>
    <t>Querétaro</t>
  </si>
  <si>
    <t>76100</t>
  </si>
  <si>
    <t>DIRECCION GENERAL</t>
  </si>
  <si>
    <t>IMCTAM 58/DG/2021</t>
  </si>
  <si>
    <t>01/06/2021</t>
  </si>
  <si>
    <t>30/09/2021</t>
  </si>
  <si>
    <t>226000</t>
  </si>
  <si>
    <t>262160</t>
  </si>
  <si>
    <t>01/06/2020</t>
  </si>
  <si>
    <t>Adquisiciones</t>
  </si>
  <si>
    <t>16</t>
  </si>
  <si>
    <t>SERVIDOR DE BASE DE DATOS PARA EL INSTITUTO DE CULTURA</t>
  </si>
  <si>
    <t>21966102</t>
  </si>
  <si>
    <t>LUIS RODOLFO</t>
  </si>
  <si>
    <t>DE LA PEÑA</t>
  </si>
  <si>
    <t>CANDELAS</t>
  </si>
  <si>
    <t>LUIS RODOLFO DE LA PEÑA CANDELAS</t>
  </si>
  <si>
    <t>PECL9012102J4</t>
  </si>
  <si>
    <t>BRASIL</t>
  </si>
  <si>
    <t>240</t>
  </si>
  <si>
    <t>AVIACION</t>
  </si>
  <si>
    <t>35</t>
  </si>
  <si>
    <t>TORREON</t>
  </si>
  <si>
    <t>5</t>
  </si>
  <si>
    <t>Coahuila de Zaragoza</t>
  </si>
  <si>
    <t>27050</t>
  </si>
  <si>
    <t>COORDINACION DE INFORMATICA</t>
  </si>
  <si>
    <t>IMCTAM 51/CI/2021</t>
  </si>
  <si>
    <t>24/05/2021</t>
  </si>
  <si>
    <t>197000</t>
  </si>
  <si>
    <t>228520</t>
  </si>
  <si>
    <t>SE ESTA TRABAJANDO EN LOS HIPERBINCULOS; CRITERIO 93: DEBIDO A QUE DENTRO DEL INSTITUTO MUNICIPAL DE CULTURA NO SE REALIZAN OBRAS PUBLICAS, PUES SI BIEN EL OBJETO DE ESTE INSTITUTO ES LA PROMOCION Y DIFUSION DE LA CULTURA Y EDUCACION ARTISTISTICA, POR LO CONSIGUIENTE ESTE CRITERIO SE DEJA EN BLANCO. CRITERIO 103: DERIVADO DE NO REALIZARSE OBRAS PUBLICAS DENTRO DEL INSTITUTO DE CULTURA TAMPOCO SE REALIZAN ESTUDIOS DE IMPACTO URBANO, OBSERVACIONES DIRIGIDAS A LA POBLACION, Y SEGUIMIENTO DE LA MISMA, POR LO TANTO, LOS CRITERIOS 103,104,105,106 SE DEJAN EN BLANCO. CRITERIO 113: EN CONSENCUENCIA DE QUE NO SE REALIZARON INFORMES DE AVANCES FISICOS DENTRO DEL INSTITUTO MUNICIPAL DE CULTURA, DICHO CRITERIO SE DEJA EN BLANCO. CRITERIO 114 Y 116: DE LA BUSQUEDA EXHAUSTIVA REALIZADA DENTRO DE LOS ARCHIVOS DEL INSTITUTO DE CULTURA, ES DE INFORMAR QUE NO SE ENCONTRO LA DOCUMENTACION REFERENTE A LOS CRITERIOS 114 Y 116 EN CONSECUENCIA ESTOS CRITERIOS SE QUEJAN EN BLANCO.</t>
  </si>
  <si>
    <t>15</t>
  </si>
  <si>
    <t>POLIZA DE SEGURO DE VIDA PARA PERSONAL DEL INSTITUTO DE CULTURA</t>
  </si>
  <si>
    <t>21966101</t>
  </si>
  <si>
    <t>SEGUROS INBURSA SA GRUPO FINANCIERO INBURSA</t>
  </si>
  <si>
    <t>SIN9408027L7</t>
  </si>
  <si>
    <t>INSURGENTES SUR</t>
  </si>
  <si>
    <t>3500</t>
  </si>
  <si>
    <t>PEÑA POBRE</t>
  </si>
  <si>
    <t>TLALPAN</t>
  </si>
  <si>
    <t>14060</t>
  </si>
  <si>
    <t>IMCTAM 47/DG/2021</t>
  </si>
  <si>
    <t>04/05/2021</t>
  </si>
  <si>
    <t>12/05/2021</t>
  </si>
  <si>
    <t>12/05/2022</t>
  </si>
  <si>
    <t>76312</t>
  </si>
  <si>
    <t>POLIZA DE SEGURO PARA FLOTILLA DE VEHICULOS DEL INSTITUTO DE CULTURA</t>
  </si>
  <si>
    <t>21966100</t>
  </si>
  <si>
    <t>IMCTAM 45/DG/2021</t>
  </si>
  <si>
    <t>24/04/2021</t>
  </si>
  <si>
    <t>24/04/2022</t>
  </si>
  <si>
    <t>121701</t>
  </si>
  <si>
    <t>141173.16</t>
  </si>
  <si>
    <t>20/04/2021</t>
  </si>
  <si>
    <t>20/04/2022</t>
  </si>
  <si>
    <t>POLIZA DE SEGURO DE TEATRO ANGELA PERALTA</t>
  </si>
  <si>
    <t>21966099</t>
  </si>
  <si>
    <t>COORDINACION DE PRODUCCION DE TEATRO</t>
  </si>
  <si>
    <t>IMCTAM 44/CPT/2021</t>
  </si>
  <si>
    <t>226101.68</t>
  </si>
  <si>
    <t>262277.95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</si>
  <si>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</si>
  <si>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</si>
  <si>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</si>
  <si>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</si>
  <si>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</si>
  <si>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</si>
  <si>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</si>
  <si>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</si>
  <si>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</si>
  <si>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</si>
  <si>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</si>
  <si>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</si>
  <si>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</si>
  <si>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</si>
  <si>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</si>
  <si>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</si>
  <si>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</si>
  <si>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</si>
  <si>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</si>
  <si>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</si>
  <si>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</si>
  <si>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</si>
  <si>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</si>
  <si>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</si>
  <si>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</si>
  <si>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</si>
  <si>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</si>
  <si>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</si>
  <si>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</si>
  <si>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</si>
  <si>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</si>
  <si>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</si>
  <si>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</si>
  <si>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</si>
  <si>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</si>
  <si>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</si>
  <si>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</si>
  <si>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</si>
  <si>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</si>
  <si>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</si>
  <si>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</si>
  <si>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</si>
  <si>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</si>
  <si>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</si>
  <si>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</si>
  <si>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</si>
  <si>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</si>
  <si>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</si>
  <si>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</si>
  <si>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</si>
  <si>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</si>
  <si>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</si>
  <si>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</si>
  <si>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</si>
  <si>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</si>
  <si>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</si>
  <si>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</si>
  <si>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</si>
  <si>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</si>
  <si>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</si>
  <si>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</si>
  <si>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</si>
  <si>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</si>
  <si>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</si>
  <si>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</si>
  <si>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</si>
  <si>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</si>
  <si>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</si>
  <si>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</si>
  <si>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</si>
  <si>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</si>
  <si>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</si>
  <si>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</si>
  <si>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</si>
  <si>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</si>
  <si>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</si>
  <si>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</si>
  <si>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</si>
  <si>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</si>
  <si>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</si>
  <si>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</si>
  <si>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</si>
  <si>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</si>
  <si>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</si>
  <si>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</si>
  <si>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</si>
  <si>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</si>
  <si>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</si>
  <si>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</si>
  <si>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</si>
  <si>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</si>
  <si>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</si>
  <si>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</si>
  <si>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</si>
  <si>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</si>
  <si>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</si>
  <si>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</si>
  <si>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</si>
  <si>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</si>
  <si>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</si>
  <si>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</si>
  <si>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</si>
  <si>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</si>
  <si>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</si>
  <si>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</si>
  <si>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</si>
  <si>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</si>
  <si>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</si>
  <si>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</si>
  <si>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417C514F48072952598F9636BF0D101B</t>
  </si>
  <si>
    <t>1399869.48</t>
  </si>
  <si>
    <t>417C514F48072952233C852319A12914</t>
  </si>
  <si>
    <t>AJJ Y PRODUCCIONES Y SERVICIOS SA DE CV</t>
  </si>
  <si>
    <t>1455800</t>
  </si>
  <si>
    <t>417C514F48072952DE6C0DBA99B589BD</t>
  </si>
  <si>
    <t>JUAN CARLOS PEREZ DE CASTRO</t>
  </si>
  <si>
    <t>1447680</t>
  </si>
  <si>
    <t>417C514F48072952944AE05C85453924</t>
  </si>
  <si>
    <t>417C514F480729526BF94313EBD91248</t>
  </si>
  <si>
    <t>PROGUARDIAS SEGURIDAD PRIVADA</t>
  </si>
  <si>
    <t>265408</t>
  </si>
  <si>
    <t>417C514F48072952EBE8998102499C7B</t>
  </si>
  <si>
    <t>GRUPO SEVIVE</t>
  </si>
  <si>
    <t>334080</t>
  </si>
  <si>
    <t>417C514F480729520882D239C70F936D</t>
  </si>
  <si>
    <t>417C514F48072952F3A65C3FF0786491</t>
  </si>
  <si>
    <t>IGNACIO VALDEZ PERAZA</t>
  </si>
  <si>
    <t>233489.99</t>
  </si>
  <si>
    <t>417C514F480729522DB04D2EEB00A0D8</t>
  </si>
  <si>
    <t>JORGE ALBERTO VELAZQUEZ ESTRADA</t>
  </si>
  <si>
    <t>239772</t>
  </si>
  <si>
    <t>CB44D4D049CD6447C7412982726A8FE8</t>
  </si>
  <si>
    <t>CB44D4D049CD64471378F7B29E6B8C94</t>
  </si>
  <si>
    <t>THONA SEGUROS SA DE CV</t>
  </si>
  <si>
    <t>83980.47</t>
  </si>
  <si>
    <t>417C514F480729522ECC1E68D12942E7</t>
  </si>
  <si>
    <t>CHUBB SEGUROS MEXICO SA</t>
  </si>
  <si>
    <t>87830.46</t>
  </si>
  <si>
    <t>CB44D4D049CD644760C04F0BAFB79E65</t>
  </si>
  <si>
    <t>141172</t>
  </si>
  <si>
    <t>CB44D4D049CD6447A05A14B0144CB47B</t>
  </si>
  <si>
    <t>HDI SEGUROS SA DE CV</t>
  </si>
  <si>
    <t>164265.09</t>
  </si>
  <si>
    <t>CB44D4D049CD6447ABDC63843D124C03</t>
  </si>
  <si>
    <t>QUALITAS COMPAÑÍA DE SEGUROS SA DE CV</t>
  </si>
  <si>
    <t>199994.37</t>
  </si>
  <si>
    <t>CB44D4D049CD6447240AB38D80E6D6BB</t>
  </si>
  <si>
    <t>CB44D4D049CD64477C74800B8E09C93E</t>
  </si>
  <si>
    <t>350996.72</t>
  </si>
  <si>
    <t>CB44D4D049CD644749FDE8AC0317A834</t>
  </si>
  <si>
    <t>SEGUROS BANORTE SA DE CV</t>
  </si>
  <si>
    <t>284525.21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</si>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</sst>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BK2" zoomScale="80" zoomScaleNormal="80" workbookViewId="0">
      <selection activeCell="BO2" sqref="BO1:BO1048576"/>
    </sheetView>
  </sheetViews>
  <sheetFormatPr baseColWidth="10" defaultColWidth="9.140625" defaultRowHeight="15" x14ac:dyDescent="0.25"/>
  <cols>
    <col min="1" max="1" width="9.28515625" customWidth="1"/>
    <col min="2" max="2" width="27.8554687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0.7109375" bestFit="1" customWidth="1"/>
    <col min="10" max="10" width="100.42578125" bestFit="1" customWidth="1"/>
    <col min="11" max="11" width="84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5703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85546875" bestFit="1" customWidth="1"/>
    <col min="46" max="46" width="35.28515625" bestFit="1" customWidth="1"/>
    <col min="47" max="47" width="23" bestFit="1" customWidth="1"/>
    <col min="48" max="48" width="84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32.42578125" customWidth="1"/>
    <col min="64" max="64" width="26" customWidth="1"/>
    <col min="65" max="65" width="17.5703125" bestFit="1" customWidth="1"/>
    <col min="66" max="66" width="76.2851562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</row>
    <row r="5" spans="1:6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</row>
    <row r="6" spans="1:66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77.25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ht="45" customHeight="1" x14ac:dyDescent="0.25">
      <c r="A8" s="3" t="s">
        <v>147</v>
      </c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156</v>
      </c>
      <c r="K8" s="3" t="s">
        <v>157</v>
      </c>
      <c r="L8" s="3" t="s">
        <v>155</v>
      </c>
      <c r="M8" s="3" t="s">
        <v>155</v>
      </c>
      <c r="N8" s="3" t="s">
        <v>155</v>
      </c>
      <c r="O8" s="3" t="s">
        <v>155</v>
      </c>
      <c r="P8" s="3" t="s">
        <v>155</v>
      </c>
      <c r="Q8" s="3" t="s">
        <v>155</v>
      </c>
      <c r="R8" s="3" t="s">
        <v>155</v>
      </c>
      <c r="S8" s="3" t="s">
        <v>155</v>
      </c>
      <c r="T8" s="3" t="s">
        <v>155</v>
      </c>
      <c r="U8" s="3" t="s">
        <v>155</v>
      </c>
      <c r="V8" s="3" t="s">
        <v>155</v>
      </c>
      <c r="W8" s="3" t="s">
        <v>155</v>
      </c>
      <c r="X8" s="3" t="s">
        <v>155</v>
      </c>
      <c r="Y8" s="3" t="s">
        <v>155</v>
      </c>
      <c r="Z8" s="3" t="s">
        <v>155</v>
      </c>
      <c r="AA8" s="3" t="s">
        <v>155</v>
      </c>
      <c r="AB8" s="3" t="s">
        <v>155</v>
      </c>
      <c r="AC8" s="3" t="s">
        <v>155</v>
      </c>
      <c r="AD8" s="3" t="s">
        <v>155</v>
      </c>
      <c r="AE8" s="3" t="s">
        <v>155</v>
      </c>
      <c r="AF8" s="3" t="s">
        <v>155</v>
      </c>
      <c r="AG8" s="3" t="s">
        <v>155</v>
      </c>
      <c r="AH8" s="3" t="s">
        <v>155</v>
      </c>
      <c r="AI8" s="3" t="s">
        <v>155</v>
      </c>
      <c r="AJ8" s="3" t="s">
        <v>155</v>
      </c>
      <c r="AK8" s="3" t="s">
        <v>155</v>
      </c>
      <c r="AL8" s="3" t="s">
        <v>155</v>
      </c>
      <c r="AM8" s="3" t="s">
        <v>155</v>
      </c>
      <c r="AN8" s="3" t="s">
        <v>155</v>
      </c>
      <c r="AO8" s="3" t="s">
        <v>155</v>
      </c>
      <c r="AP8" s="3" t="s">
        <v>155</v>
      </c>
      <c r="AQ8" s="3" t="s">
        <v>155</v>
      </c>
      <c r="AR8" s="3" t="s">
        <v>155</v>
      </c>
      <c r="AS8" s="3" t="s">
        <v>155</v>
      </c>
      <c r="AT8" s="3" t="s">
        <v>155</v>
      </c>
      <c r="AU8" s="3" t="s">
        <v>155</v>
      </c>
      <c r="AV8" s="3" t="s">
        <v>155</v>
      </c>
      <c r="AW8" s="3" t="s">
        <v>155</v>
      </c>
      <c r="AX8" s="3" t="s">
        <v>155</v>
      </c>
      <c r="AY8" s="3" t="s">
        <v>155</v>
      </c>
      <c r="AZ8" s="3" t="s">
        <v>155</v>
      </c>
      <c r="BA8" s="3" t="s">
        <v>155</v>
      </c>
      <c r="BB8" s="3" t="s">
        <v>155</v>
      </c>
      <c r="BC8" s="3" t="s">
        <v>157</v>
      </c>
      <c r="BD8" s="3" t="s">
        <v>155</v>
      </c>
      <c r="BE8" s="3" t="s">
        <v>157</v>
      </c>
      <c r="BF8" s="3" t="s">
        <v>155</v>
      </c>
      <c r="BG8" s="3" t="s">
        <v>155</v>
      </c>
      <c r="BH8" s="3" t="s">
        <v>155</v>
      </c>
      <c r="BI8" s="3" t="s">
        <v>155</v>
      </c>
      <c r="BJ8" s="3" t="s">
        <v>155</v>
      </c>
      <c r="BK8" s="3" t="s">
        <v>158</v>
      </c>
      <c r="BL8" s="3" t="s">
        <v>159</v>
      </c>
      <c r="BM8" s="3" t="s">
        <v>159</v>
      </c>
      <c r="BN8" s="3" t="s">
        <v>160</v>
      </c>
    </row>
    <row r="9" spans="1:66" ht="45" customHeight="1" x14ac:dyDescent="0.25">
      <c r="A9" s="3" t="s">
        <v>147</v>
      </c>
      <c r="B9" s="3" t="s">
        <v>148</v>
      </c>
      <c r="C9" s="3" t="s">
        <v>149</v>
      </c>
      <c r="D9" s="3" t="s">
        <v>150</v>
      </c>
      <c r="E9" s="3" t="s">
        <v>151</v>
      </c>
      <c r="F9" s="3" t="s">
        <v>152</v>
      </c>
      <c r="G9" s="3" t="s">
        <v>161</v>
      </c>
      <c r="H9" s="3" t="s">
        <v>154</v>
      </c>
      <c r="I9" s="3" t="s">
        <v>155</v>
      </c>
      <c r="J9" s="3" t="s">
        <v>162</v>
      </c>
      <c r="K9" s="3" t="s">
        <v>163</v>
      </c>
      <c r="L9" s="3" t="s">
        <v>164</v>
      </c>
      <c r="M9" s="3" t="s">
        <v>165</v>
      </c>
      <c r="N9" s="3" t="s">
        <v>166</v>
      </c>
      <c r="O9" s="3" t="s">
        <v>167</v>
      </c>
      <c r="P9" s="3" t="s">
        <v>168</v>
      </c>
      <c r="Q9" s="3" t="s">
        <v>169</v>
      </c>
      <c r="R9" s="3" t="s">
        <v>170</v>
      </c>
      <c r="S9" s="3" t="s">
        <v>171</v>
      </c>
      <c r="T9" s="3" t="s">
        <v>155</v>
      </c>
      <c r="U9" s="3" t="s">
        <v>172</v>
      </c>
      <c r="V9" s="3" t="s">
        <v>173</v>
      </c>
      <c r="W9" s="3" t="s">
        <v>174</v>
      </c>
      <c r="X9" s="3" t="s">
        <v>175</v>
      </c>
      <c r="Y9" s="3" t="s">
        <v>174</v>
      </c>
      <c r="Z9" s="3" t="s">
        <v>175</v>
      </c>
      <c r="AA9" s="3" t="s">
        <v>8</v>
      </c>
      <c r="AB9" s="3" t="s">
        <v>176</v>
      </c>
      <c r="AC9" s="3" t="s">
        <v>177</v>
      </c>
      <c r="AD9" s="3" t="s">
        <v>155</v>
      </c>
      <c r="AE9" s="3" t="s">
        <v>155</v>
      </c>
      <c r="AF9" s="3" t="s">
        <v>155</v>
      </c>
      <c r="AG9" s="3" t="s">
        <v>155</v>
      </c>
      <c r="AH9" s="3" t="s">
        <v>178</v>
      </c>
      <c r="AI9" s="3" t="s">
        <v>178</v>
      </c>
      <c r="AJ9" s="3" t="s">
        <v>179</v>
      </c>
      <c r="AK9" s="3" t="s">
        <v>180</v>
      </c>
      <c r="AL9" s="3" t="s">
        <v>180</v>
      </c>
      <c r="AM9" s="3" t="s">
        <v>181</v>
      </c>
      <c r="AN9" s="3" t="s">
        <v>182</v>
      </c>
      <c r="AO9" s="3" t="s">
        <v>183</v>
      </c>
      <c r="AP9" s="3" t="s">
        <v>155</v>
      </c>
      <c r="AQ9" s="3" t="s">
        <v>155</v>
      </c>
      <c r="AR9" s="3" t="s">
        <v>184</v>
      </c>
      <c r="AS9" s="3" t="s">
        <v>155</v>
      </c>
      <c r="AT9" s="3" t="s">
        <v>185</v>
      </c>
      <c r="AU9" s="3" t="s">
        <v>162</v>
      </c>
      <c r="AV9" s="3" t="s">
        <v>155</v>
      </c>
      <c r="AW9" s="3" t="s">
        <v>180</v>
      </c>
      <c r="AX9" s="3" t="s">
        <v>186</v>
      </c>
      <c r="AY9" s="3" t="s">
        <v>155</v>
      </c>
      <c r="AZ9" s="3" t="s">
        <v>155</v>
      </c>
      <c r="BA9" s="3" t="s">
        <v>187</v>
      </c>
      <c r="BB9" s="3" t="s">
        <v>155</v>
      </c>
      <c r="BC9" s="3" t="s">
        <v>163</v>
      </c>
      <c r="BD9" s="3" t="s">
        <v>188</v>
      </c>
      <c r="BE9" s="3" t="s">
        <v>163</v>
      </c>
      <c r="BF9" s="3" t="s">
        <v>155</v>
      </c>
      <c r="BG9" s="3" t="s">
        <v>155</v>
      </c>
      <c r="BH9" s="3" t="s">
        <v>155</v>
      </c>
      <c r="BI9" s="3" t="s">
        <v>155</v>
      </c>
      <c r="BJ9" s="3" t="s">
        <v>155</v>
      </c>
      <c r="BK9" s="3" t="s">
        <v>158</v>
      </c>
      <c r="BL9" s="3" t="s">
        <v>159</v>
      </c>
      <c r="BM9" s="3" t="s">
        <v>159</v>
      </c>
      <c r="BN9" s="3" t="s">
        <v>160</v>
      </c>
    </row>
    <row r="10" spans="1:66" ht="45" customHeight="1" x14ac:dyDescent="0.25">
      <c r="A10" s="3" t="s">
        <v>147</v>
      </c>
      <c r="B10" s="3" t="s">
        <v>148</v>
      </c>
      <c r="C10" s="3" t="s">
        <v>149</v>
      </c>
      <c r="D10" s="3" t="s">
        <v>150</v>
      </c>
      <c r="E10" s="3" t="s">
        <v>151</v>
      </c>
      <c r="F10" s="3" t="s">
        <v>152</v>
      </c>
      <c r="G10" s="3" t="s">
        <v>189</v>
      </c>
      <c r="H10" s="3" t="s">
        <v>154</v>
      </c>
      <c r="I10" s="3" t="s">
        <v>155</v>
      </c>
      <c r="J10" s="3" t="s">
        <v>156</v>
      </c>
      <c r="K10" s="3" t="s">
        <v>190</v>
      </c>
      <c r="L10" s="3" t="s">
        <v>155</v>
      </c>
      <c r="M10" s="3" t="s">
        <v>155</v>
      </c>
      <c r="N10" s="3" t="s">
        <v>155</v>
      </c>
      <c r="O10" s="3" t="s">
        <v>155</v>
      </c>
      <c r="P10" s="3" t="s">
        <v>155</v>
      </c>
      <c r="Q10" s="3" t="s">
        <v>155</v>
      </c>
      <c r="R10" s="3" t="s">
        <v>155</v>
      </c>
      <c r="S10" s="3" t="s">
        <v>155</v>
      </c>
      <c r="T10" s="3" t="s">
        <v>155</v>
      </c>
      <c r="U10" s="3" t="s">
        <v>155</v>
      </c>
      <c r="V10" s="3" t="s">
        <v>155</v>
      </c>
      <c r="W10" s="3" t="s">
        <v>155</v>
      </c>
      <c r="X10" s="3" t="s">
        <v>155</v>
      </c>
      <c r="Y10" s="3" t="s">
        <v>155</v>
      </c>
      <c r="Z10" s="3" t="s">
        <v>155</v>
      </c>
      <c r="AA10" s="3" t="s">
        <v>155</v>
      </c>
      <c r="AB10" s="3" t="s">
        <v>155</v>
      </c>
      <c r="AC10" s="3" t="s">
        <v>155</v>
      </c>
      <c r="AD10" s="3" t="s">
        <v>155</v>
      </c>
      <c r="AE10" s="3" t="s">
        <v>155</v>
      </c>
      <c r="AF10" s="3" t="s">
        <v>155</v>
      </c>
      <c r="AG10" s="3" t="s">
        <v>155</v>
      </c>
      <c r="AH10" s="3" t="s">
        <v>155</v>
      </c>
      <c r="AI10" s="3" t="s">
        <v>155</v>
      </c>
      <c r="AJ10" s="3" t="s">
        <v>155</v>
      </c>
      <c r="AK10" s="3" t="s">
        <v>155</v>
      </c>
      <c r="AL10" s="3" t="s">
        <v>155</v>
      </c>
      <c r="AM10" s="3" t="s">
        <v>155</v>
      </c>
      <c r="AN10" s="3" t="s">
        <v>155</v>
      </c>
      <c r="AO10" s="3" t="s">
        <v>155</v>
      </c>
      <c r="AP10" s="3" t="s">
        <v>155</v>
      </c>
      <c r="AQ10" s="3" t="s">
        <v>155</v>
      </c>
      <c r="AR10" s="3" t="s">
        <v>155</v>
      </c>
      <c r="AS10" s="3" t="s">
        <v>155</v>
      </c>
      <c r="AT10" s="3" t="s">
        <v>155</v>
      </c>
      <c r="AU10" s="3" t="s">
        <v>155</v>
      </c>
      <c r="AV10" s="3" t="s">
        <v>155</v>
      </c>
      <c r="AW10" s="3" t="s">
        <v>155</v>
      </c>
      <c r="AX10" s="3" t="s">
        <v>155</v>
      </c>
      <c r="AY10" s="3" t="s">
        <v>155</v>
      </c>
      <c r="AZ10" s="3" t="s">
        <v>155</v>
      </c>
      <c r="BA10" s="3" t="s">
        <v>155</v>
      </c>
      <c r="BB10" s="3" t="s">
        <v>155</v>
      </c>
      <c r="BC10" s="3" t="s">
        <v>190</v>
      </c>
      <c r="BD10" s="3" t="s">
        <v>155</v>
      </c>
      <c r="BE10" s="3" t="s">
        <v>190</v>
      </c>
      <c r="BF10" s="3" t="s">
        <v>155</v>
      </c>
      <c r="BG10" s="3" t="s">
        <v>155</v>
      </c>
      <c r="BH10" s="3" t="s">
        <v>155</v>
      </c>
      <c r="BI10" s="3" t="s">
        <v>155</v>
      </c>
      <c r="BJ10" s="3" t="s">
        <v>155</v>
      </c>
      <c r="BK10" s="3" t="s">
        <v>158</v>
      </c>
      <c r="BL10" s="3" t="s">
        <v>159</v>
      </c>
      <c r="BM10" s="3" t="s">
        <v>159</v>
      </c>
      <c r="BN10" s="3" t="s">
        <v>160</v>
      </c>
    </row>
    <row r="11" spans="1:66" ht="45" customHeight="1" x14ac:dyDescent="0.25">
      <c r="A11" s="3" t="s">
        <v>147</v>
      </c>
      <c r="B11" s="3" t="s">
        <v>148</v>
      </c>
      <c r="C11" s="3" t="s">
        <v>149</v>
      </c>
      <c r="D11" s="3" t="s">
        <v>150</v>
      </c>
      <c r="E11" s="3" t="s">
        <v>151</v>
      </c>
      <c r="F11" s="3" t="s">
        <v>152</v>
      </c>
      <c r="G11" s="3" t="s">
        <v>191</v>
      </c>
      <c r="H11" s="3" t="s">
        <v>154</v>
      </c>
      <c r="I11" s="3" t="s">
        <v>155</v>
      </c>
      <c r="J11" s="3" t="s">
        <v>192</v>
      </c>
      <c r="K11" s="3" t="s">
        <v>193</v>
      </c>
      <c r="L11" s="3" t="s">
        <v>155</v>
      </c>
      <c r="M11" s="3" t="s">
        <v>155</v>
      </c>
      <c r="N11" s="3" t="s">
        <v>155</v>
      </c>
      <c r="O11" s="3" t="s">
        <v>194</v>
      </c>
      <c r="P11" s="3" t="s">
        <v>195</v>
      </c>
      <c r="Q11" s="3" t="s">
        <v>196</v>
      </c>
      <c r="R11" s="3" t="s">
        <v>197</v>
      </c>
      <c r="S11" s="3" t="s">
        <v>198</v>
      </c>
      <c r="T11" s="3" t="s">
        <v>199</v>
      </c>
      <c r="U11" s="3" t="s">
        <v>172</v>
      </c>
      <c r="V11" s="3" t="s">
        <v>200</v>
      </c>
      <c r="W11" s="3" t="s">
        <v>201</v>
      </c>
      <c r="X11" s="3" t="s">
        <v>202</v>
      </c>
      <c r="Y11" s="3" t="s">
        <v>201</v>
      </c>
      <c r="Z11" s="3" t="s">
        <v>202</v>
      </c>
      <c r="AA11" s="3" t="s">
        <v>14</v>
      </c>
      <c r="AB11" s="3" t="s">
        <v>203</v>
      </c>
      <c r="AC11" s="3" t="s">
        <v>204</v>
      </c>
      <c r="AD11" s="3" t="s">
        <v>155</v>
      </c>
      <c r="AE11" s="3" t="s">
        <v>155</v>
      </c>
      <c r="AF11" s="3" t="s">
        <v>155</v>
      </c>
      <c r="AG11" s="3" t="s">
        <v>155</v>
      </c>
      <c r="AH11" s="3" t="s">
        <v>205</v>
      </c>
      <c r="AI11" s="3" t="s">
        <v>205</v>
      </c>
      <c r="AJ11" s="3" t="s">
        <v>206</v>
      </c>
      <c r="AK11" s="3" t="s">
        <v>207</v>
      </c>
      <c r="AL11" s="3" t="s">
        <v>207</v>
      </c>
      <c r="AM11" s="3" t="s">
        <v>208</v>
      </c>
      <c r="AN11" s="3" t="s">
        <v>209</v>
      </c>
      <c r="AO11" s="3" t="s">
        <v>210</v>
      </c>
      <c r="AP11" s="3" t="s">
        <v>155</v>
      </c>
      <c r="AQ11" s="3" t="s">
        <v>155</v>
      </c>
      <c r="AR11" s="3" t="s">
        <v>184</v>
      </c>
      <c r="AS11" s="3" t="s">
        <v>155</v>
      </c>
      <c r="AT11" s="3" t="s">
        <v>185</v>
      </c>
      <c r="AU11" s="3" t="s">
        <v>192</v>
      </c>
      <c r="AV11" s="3" t="s">
        <v>155</v>
      </c>
      <c r="AW11" s="3" t="s">
        <v>211</v>
      </c>
      <c r="AX11" s="3" t="s">
        <v>208</v>
      </c>
      <c r="AY11" s="3" t="s">
        <v>155</v>
      </c>
      <c r="AZ11" s="3" t="s">
        <v>155</v>
      </c>
      <c r="BA11" s="3" t="s">
        <v>187</v>
      </c>
      <c r="BB11" s="3" t="s">
        <v>155</v>
      </c>
      <c r="BC11" s="3" t="s">
        <v>193</v>
      </c>
      <c r="BD11" s="3" t="s">
        <v>188</v>
      </c>
      <c r="BE11" s="3" t="s">
        <v>193</v>
      </c>
      <c r="BF11" s="3" t="s">
        <v>155</v>
      </c>
      <c r="BG11" s="3" t="s">
        <v>155</v>
      </c>
      <c r="BH11" s="3" t="s">
        <v>155</v>
      </c>
      <c r="BI11" s="3" t="s">
        <v>155</v>
      </c>
      <c r="BJ11" s="3" t="s">
        <v>155</v>
      </c>
      <c r="BK11" s="3" t="s">
        <v>158</v>
      </c>
      <c r="BL11" s="3" t="s">
        <v>159</v>
      </c>
      <c r="BM11" s="3" t="s">
        <v>159</v>
      </c>
      <c r="BN11" s="3" t="s">
        <v>160</v>
      </c>
    </row>
    <row r="12" spans="1:66" ht="45" customHeight="1" x14ac:dyDescent="0.25">
      <c r="A12" s="3" t="s">
        <v>147</v>
      </c>
      <c r="B12" s="3" t="s">
        <v>148</v>
      </c>
      <c r="C12" s="3" t="s">
        <v>149</v>
      </c>
      <c r="D12" s="3" t="s">
        <v>150</v>
      </c>
      <c r="E12" s="3" t="s">
        <v>212</v>
      </c>
      <c r="F12" s="3" t="s">
        <v>152</v>
      </c>
      <c r="G12" s="3" t="s">
        <v>213</v>
      </c>
      <c r="H12" s="3" t="s">
        <v>154</v>
      </c>
      <c r="I12" s="3" t="s">
        <v>155</v>
      </c>
      <c r="J12" s="3" t="s">
        <v>214</v>
      </c>
      <c r="K12" s="3" t="s">
        <v>215</v>
      </c>
      <c r="L12" s="3" t="s">
        <v>216</v>
      </c>
      <c r="M12" s="3" t="s">
        <v>217</v>
      </c>
      <c r="N12" s="3" t="s">
        <v>218</v>
      </c>
      <c r="O12" s="3" t="s">
        <v>219</v>
      </c>
      <c r="P12" s="3" t="s">
        <v>220</v>
      </c>
      <c r="Q12" s="3" t="s">
        <v>196</v>
      </c>
      <c r="R12" s="3" t="s">
        <v>221</v>
      </c>
      <c r="S12" s="3" t="s">
        <v>222</v>
      </c>
      <c r="T12" s="3" t="s">
        <v>155</v>
      </c>
      <c r="U12" s="3" t="s">
        <v>172</v>
      </c>
      <c r="V12" s="3" t="s">
        <v>223</v>
      </c>
      <c r="W12" s="3" t="s">
        <v>224</v>
      </c>
      <c r="X12" s="3" t="s">
        <v>225</v>
      </c>
      <c r="Y12" s="3" t="s">
        <v>224</v>
      </c>
      <c r="Z12" s="3" t="s">
        <v>225</v>
      </c>
      <c r="AA12" s="3" t="s">
        <v>226</v>
      </c>
      <c r="AB12" s="3" t="s">
        <v>227</v>
      </c>
      <c r="AC12" s="3" t="s">
        <v>228</v>
      </c>
      <c r="AD12" s="3" t="s">
        <v>155</v>
      </c>
      <c r="AE12" s="3" t="s">
        <v>155</v>
      </c>
      <c r="AF12" s="3" t="s">
        <v>155</v>
      </c>
      <c r="AG12" s="3" t="s">
        <v>155</v>
      </c>
      <c r="AH12" s="3" t="s">
        <v>229</v>
      </c>
      <c r="AI12" s="3" t="s">
        <v>229</v>
      </c>
      <c r="AJ12" s="3" t="s">
        <v>230</v>
      </c>
      <c r="AK12" s="3" t="s">
        <v>231</v>
      </c>
      <c r="AL12" s="3" t="s">
        <v>231</v>
      </c>
      <c r="AM12" s="3" t="s">
        <v>149</v>
      </c>
      <c r="AN12" s="3" t="s">
        <v>232</v>
      </c>
      <c r="AO12" s="3" t="s">
        <v>233</v>
      </c>
      <c r="AP12" s="3" t="s">
        <v>155</v>
      </c>
      <c r="AQ12" s="3" t="s">
        <v>155</v>
      </c>
      <c r="AR12" s="3" t="s">
        <v>184</v>
      </c>
      <c r="AS12" s="3" t="s">
        <v>155</v>
      </c>
      <c r="AT12" s="3" t="s">
        <v>185</v>
      </c>
      <c r="AU12" s="3" t="s">
        <v>214</v>
      </c>
      <c r="AV12" s="3" t="s">
        <v>155</v>
      </c>
      <c r="AW12" s="3" t="s">
        <v>231</v>
      </c>
      <c r="AX12" s="3" t="s">
        <v>149</v>
      </c>
      <c r="AY12" s="3" t="s">
        <v>155</v>
      </c>
      <c r="AZ12" s="3" t="s">
        <v>155</v>
      </c>
      <c r="BA12" s="3" t="s">
        <v>187</v>
      </c>
      <c r="BB12" s="3" t="s">
        <v>155</v>
      </c>
      <c r="BC12" s="3" t="s">
        <v>215</v>
      </c>
      <c r="BD12" s="3" t="s">
        <v>188</v>
      </c>
      <c r="BE12" s="3" t="s">
        <v>215</v>
      </c>
      <c r="BF12" s="3" t="s">
        <v>155</v>
      </c>
      <c r="BG12" s="3" t="s">
        <v>155</v>
      </c>
      <c r="BH12" s="3" t="s">
        <v>155</v>
      </c>
      <c r="BI12" s="3" t="s">
        <v>155</v>
      </c>
      <c r="BJ12" s="3" t="s">
        <v>155</v>
      </c>
      <c r="BK12" s="3" t="s">
        <v>158</v>
      </c>
      <c r="BL12" s="3" t="s">
        <v>159</v>
      </c>
      <c r="BM12" s="3" t="s">
        <v>159</v>
      </c>
      <c r="BN12" s="3" t="s">
        <v>234</v>
      </c>
    </row>
    <row r="13" spans="1:66" ht="45" customHeight="1" x14ac:dyDescent="0.25">
      <c r="A13" s="3" t="s">
        <v>147</v>
      </c>
      <c r="B13" s="3" t="s">
        <v>148</v>
      </c>
      <c r="C13" s="3" t="s">
        <v>149</v>
      </c>
      <c r="D13" s="3" t="s">
        <v>150</v>
      </c>
      <c r="E13" s="3" t="s">
        <v>151</v>
      </c>
      <c r="F13" s="3" t="s">
        <v>152</v>
      </c>
      <c r="G13" s="3" t="s">
        <v>235</v>
      </c>
      <c r="H13" s="3" t="s">
        <v>154</v>
      </c>
      <c r="I13" s="3" t="s">
        <v>155</v>
      </c>
      <c r="J13" s="3" t="s">
        <v>236</v>
      </c>
      <c r="K13" s="3" t="s">
        <v>237</v>
      </c>
      <c r="L13" s="3" t="s">
        <v>155</v>
      </c>
      <c r="M13" s="3" t="s">
        <v>155</v>
      </c>
      <c r="N13" s="3" t="s">
        <v>155</v>
      </c>
      <c r="O13" s="3" t="s">
        <v>238</v>
      </c>
      <c r="P13" s="3" t="s">
        <v>239</v>
      </c>
      <c r="Q13" s="3" t="s">
        <v>196</v>
      </c>
      <c r="R13" s="3" t="s">
        <v>240</v>
      </c>
      <c r="S13" s="3" t="s">
        <v>241</v>
      </c>
      <c r="T13" s="3" t="s">
        <v>155</v>
      </c>
      <c r="U13" s="3" t="s">
        <v>172</v>
      </c>
      <c r="V13" s="3" t="s">
        <v>242</v>
      </c>
      <c r="W13" s="3" t="s">
        <v>153</v>
      </c>
      <c r="X13" s="3" t="s">
        <v>243</v>
      </c>
      <c r="Y13" s="3" t="s">
        <v>153</v>
      </c>
      <c r="Z13" s="3" t="s">
        <v>243</v>
      </c>
      <c r="AA13" s="3" t="s">
        <v>8</v>
      </c>
      <c r="AB13" s="3" t="s">
        <v>176</v>
      </c>
      <c r="AC13" s="3" t="s">
        <v>244</v>
      </c>
      <c r="AD13" s="3" t="s">
        <v>155</v>
      </c>
      <c r="AE13" s="3" t="s">
        <v>155</v>
      </c>
      <c r="AF13" s="3" t="s">
        <v>155</v>
      </c>
      <c r="AG13" s="3" t="s">
        <v>155</v>
      </c>
      <c r="AH13" s="3" t="s">
        <v>205</v>
      </c>
      <c r="AI13" s="3" t="s">
        <v>205</v>
      </c>
      <c r="AJ13" s="3" t="s">
        <v>245</v>
      </c>
      <c r="AK13" s="3" t="s">
        <v>246</v>
      </c>
      <c r="AL13" s="3" t="s">
        <v>247</v>
      </c>
      <c r="AM13" s="3" t="s">
        <v>248</v>
      </c>
      <c r="AN13" s="3" t="s">
        <v>249</v>
      </c>
      <c r="AO13" s="3" t="s">
        <v>155</v>
      </c>
      <c r="AP13" s="3" t="s">
        <v>155</v>
      </c>
      <c r="AQ13" s="3" t="s">
        <v>155</v>
      </c>
      <c r="AR13" s="3" t="s">
        <v>184</v>
      </c>
      <c r="AS13" s="3" t="s">
        <v>155</v>
      </c>
      <c r="AT13" s="3" t="s">
        <v>185</v>
      </c>
      <c r="AU13" s="3" t="s">
        <v>236</v>
      </c>
      <c r="AV13" s="3" t="s">
        <v>155</v>
      </c>
      <c r="AW13" s="3" t="s">
        <v>247</v>
      </c>
      <c r="AX13" s="3" t="s">
        <v>248</v>
      </c>
      <c r="AY13" s="3" t="s">
        <v>155</v>
      </c>
      <c r="AZ13" s="3" t="s">
        <v>155</v>
      </c>
      <c r="BA13" s="3" t="s">
        <v>187</v>
      </c>
      <c r="BB13" s="3" t="s">
        <v>155</v>
      </c>
      <c r="BC13" s="3" t="s">
        <v>237</v>
      </c>
      <c r="BD13" s="3" t="s">
        <v>188</v>
      </c>
      <c r="BE13" s="3" t="s">
        <v>237</v>
      </c>
      <c r="BF13" s="3" t="s">
        <v>155</v>
      </c>
      <c r="BG13" s="3" t="s">
        <v>155</v>
      </c>
      <c r="BH13" s="3" t="s">
        <v>155</v>
      </c>
      <c r="BI13" s="3" t="s">
        <v>155</v>
      </c>
      <c r="BJ13" s="3" t="s">
        <v>155</v>
      </c>
      <c r="BK13" s="3" t="s">
        <v>158</v>
      </c>
      <c r="BL13" s="3" t="s">
        <v>159</v>
      </c>
      <c r="BM13" s="3" t="s">
        <v>159</v>
      </c>
      <c r="BN13" s="3" t="s">
        <v>160</v>
      </c>
    </row>
    <row r="14" spans="1:66" ht="45" customHeight="1" x14ac:dyDescent="0.25">
      <c r="A14" s="3" t="s">
        <v>147</v>
      </c>
      <c r="B14" s="3" t="s">
        <v>148</v>
      </c>
      <c r="C14" s="3" t="s">
        <v>149</v>
      </c>
      <c r="D14" s="3" t="s">
        <v>150</v>
      </c>
      <c r="E14" s="3" t="s">
        <v>151</v>
      </c>
      <c r="F14" s="3" t="s">
        <v>152</v>
      </c>
      <c r="G14" s="3" t="s">
        <v>14</v>
      </c>
      <c r="H14" s="3" t="s">
        <v>154</v>
      </c>
      <c r="I14" s="3" t="s">
        <v>155</v>
      </c>
      <c r="J14" s="3" t="s">
        <v>250</v>
      </c>
      <c r="K14" s="3" t="s">
        <v>251</v>
      </c>
      <c r="L14" s="3" t="s">
        <v>155</v>
      </c>
      <c r="M14" s="3" t="s">
        <v>155</v>
      </c>
      <c r="N14" s="3" t="s">
        <v>155</v>
      </c>
      <c r="O14" s="3" t="s">
        <v>238</v>
      </c>
      <c r="P14" s="3" t="s">
        <v>239</v>
      </c>
      <c r="Q14" s="3" t="s">
        <v>196</v>
      </c>
      <c r="R14" s="3" t="s">
        <v>240</v>
      </c>
      <c r="S14" s="3" t="s">
        <v>241</v>
      </c>
      <c r="T14" s="3" t="s">
        <v>155</v>
      </c>
      <c r="U14" s="3" t="s">
        <v>172</v>
      </c>
      <c r="V14" s="3" t="s">
        <v>242</v>
      </c>
      <c r="W14" s="3" t="s">
        <v>153</v>
      </c>
      <c r="X14" s="3" t="s">
        <v>243</v>
      </c>
      <c r="Y14" s="3" t="s">
        <v>153</v>
      </c>
      <c r="Z14" s="3" t="s">
        <v>243</v>
      </c>
      <c r="AA14" s="3" t="s">
        <v>8</v>
      </c>
      <c r="AB14" s="3" t="s">
        <v>176</v>
      </c>
      <c r="AC14" s="3" t="s">
        <v>244</v>
      </c>
      <c r="AD14" s="3" t="s">
        <v>155</v>
      </c>
      <c r="AE14" s="3" t="s">
        <v>155</v>
      </c>
      <c r="AF14" s="3" t="s">
        <v>155</v>
      </c>
      <c r="AG14" s="3" t="s">
        <v>155</v>
      </c>
      <c r="AH14" s="3" t="s">
        <v>205</v>
      </c>
      <c r="AI14" s="3" t="s">
        <v>205</v>
      </c>
      <c r="AJ14" s="3" t="s">
        <v>252</v>
      </c>
      <c r="AK14" s="3" t="s">
        <v>253</v>
      </c>
      <c r="AL14" s="3" t="s">
        <v>253</v>
      </c>
      <c r="AM14" s="3" t="s">
        <v>254</v>
      </c>
      <c r="AN14" s="3" t="s">
        <v>255</v>
      </c>
      <c r="AO14" s="3" t="s">
        <v>256</v>
      </c>
      <c r="AP14" s="3" t="s">
        <v>155</v>
      </c>
      <c r="AQ14" s="3" t="s">
        <v>155</v>
      </c>
      <c r="AR14" s="3" t="s">
        <v>184</v>
      </c>
      <c r="AS14" s="3" t="s">
        <v>155</v>
      </c>
      <c r="AT14" s="3" t="s">
        <v>185</v>
      </c>
      <c r="AU14" s="3" t="s">
        <v>250</v>
      </c>
      <c r="AV14" s="3" t="s">
        <v>155</v>
      </c>
      <c r="AW14" s="3" t="s">
        <v>257</v>
      </c>
      <c r="AX14" s="3" t="s">
        <v>258</v>
      </c>
      <c r="AY14" s="3" t="s">
        <v>155</v>
      </c>
      <c r="AZ14" s="3" t="s">
        <v>155</v>
      </c>
      <c r="BA14" s="3" t="s">
        <v>187</v>
      </c>
      <c r="BB14" s="3" t="s">
        <v>155</v>
      </c>
      <c r="BC14" s="3" t="s">
        <v>251</v>
      </c>
      <c r="BD14" s="3" t="s">
        <v>188</v>
      </c>
      <c r="BE14" s="3" t="s">
        <v>251</v>
      </c>
      <c r="BF14" s="3" t="s">
        <v>155</v>
      </c>
      <c r="BG14" s="3" t="s">
        <v>155</v>
      </c>
      <c r="BH14" s="3" t="s">
        <v>155</v>
      </c>
      <c r="BI14" s="3" t="s">
        <v>155</v>
      </c>
      <c r="BJ14" s="3" t="s">
        <v>155</v>
      </c>
      <c r="BK14" s="3" t="s">
        <v>158</v>
      </c>
      <c r="BL14" s="3" t="s">
        <v>159</v>
      </c>
      <c r="BM14" s="3" t="s">
        <v>159</v>
      </c>
      <c r="BN14" s="3" t="s">
        <v>160</v>
      </c>
    </row>
    <row r="15" spans="1:66" ht="45" customHeight="1" x14ac:dyDescent="0.25">
      <c r="A15" s="3" t="s">
        <v>147</v>
      </c>
      <c r="B15" s="3" t="s">
        <v>148</v>
      </c>
      <c r="C15" s="3" t="s">
        <v>149</v>
      </c>
      <c r="D15" s="3" t="s">
        <v>150</v>
      </c>
      <c r="E15" s="3" t="s">
        <v>151</v>
      </c>
      <c r="F15" s="3" t="s">
        <v>152</v>
      </c>
      <c r="G15" s="3" t="s">
        <v>13</v>
      </c>
      <c r="H15" s="3" t="s">
        <v>154</v>
      </c>
      <c r="I15" s="3" t="s">
        <v>155</v>
      </c>
      <c r="J15" s="3" t="s">
        <v>259</v>
      </c>
      <c r="K15" s="3" t="s">
        <v>260</v>
      </c>
      <c r="L15" s="3" t="s">
        <v>155</v>
      </c>
      <c r="M15" s="3" t="s">
        <v>155</v>
      </c>
      <c r="N15" s="3" t="s">
        <v>155</v>
      </c>
      <c r="O15" s="3" t="s">
        <v>238</v>
      </c>
      <c r="P15" s="3" t="s">
        <v>239</v>
      </c>
      <c r="Q15" s="3" t="s">
        <v>196</v>
      </c>
      <c r="R15" s="3" t="s">
        <v>240</v>
      </c>
      <c r="S15" s="3" t="s">
        <v>241</v>
      </c>
      <c r="T15" s="3" t="s">
        <v>155</v>
      </c>
      <c r="U15" s="3" t="s">
        <v>172</v>
      </c>
      <c r="V15" s="3" t="s">
        <v>242</v>
      </c>
      <c r="W15" s="3" t="s">
        <v>153</v>
      </c>
      <c r="X15" s="3" t="s">
        <v>243</v>
      </c>
      <c r="Y15" s="3" t="s">
        <v>153</v>
      </c>
      <c r="Z15" s="3" t="s">
        <v>243</v>
      </c>
      <c r="AA15" s="3" t="s">
        <v>8</v>
      </c>
      <c r="AB15" s="3" t="s">
        <v>176</v>
      </c>
      <c r="AC15" s="3" t="s">
        <v>244</v>
      </c>
      <c r="AD15" s="3" t="s">
        <v>155</v>
      </c>
      <c r="AE15" s="3" t="s">
        <v>155</v>
      </c>
      <c r="AF15" s="3" t="s">
        <v>155</v>
      </c>
      <c r="AG15" s="3" t="s">
        <v>155</v>
      </c>
      <c r="AH15" s="3" t="s">
        <v>261</v>
      </c>
      <c r="AI15" s="3" t="s">
        <v>261</v>
      </c>
      <c r="AJ15" s="3" t="s">
        <v>262</v>
      </c>
      <c r="AK15" s="3" t="s">
        <v>257</v>
      </c>
      <c r="AL15" s="3" t="s">
        <v>257</v>
      </c>
      <c r="AM15" s="3" t="s">
        <v>258</v>
      </c>
      <c r="AN15" s="3" t="s">
        <v>263</v>
      </c>
      <c r="AO15" s="3" t="s">
        <v>264</v>
      </c>
      <c r="AP15" s="3" t="s">
        <v>155</v>
      </c>
      <c r="AQ15" s="3" t="s">
        <v>155</v>
      </c>
      <c r="AR15" s="3" t="s">
        <v>184</v>
      </c>
      <c r="AS15" s="3" t="s">
        <v>155</v>
      </c>
      <c r="AT15" s="3" t="s">
        <v>185</v>
      </c>
      <c r="AU15" s="3" t="s">
        <v>259</v>
      </c>
      <c r="AV15" s="3" t="s">
        <v>155</v>
      </c>
      <c r="AW15" s="3" t="s">
        <v>257</v>
      </c>
      <c r="AX15" s="3" t="s">
        <v>258</v>
      </c>
      <c r="AY15" s="3" t="s">
        <v>155</v>
      </c>
      <c r="AZ15" s="3" t="s">
        <v>155</v>
      </c>
      <c r="BA15" s="3" t="s">
        <v>187</v>
      </c>
      <c r="BB15" s="3" t="s">
        <v>155</v>
      </c>
      <c r="BC15" s="3" t="s">
        <v>260</v>
      </c>
      <c r="BD15" s="3" t="s">
        <v>188</v>
      </c>
      <c r="BE15" s="3" t="s">
        <v>260</v>
      </c>
      <c r="BF15" s="3" t="s">
        <v>155</v>
      </c>
      <c r="BG15" s="3" t="s">
        <v>155</v>
      </c>
      <c r="BH15" s="3" t="s">
        <v>155</v>
      </c>
      <c r="BI15" s="3" t="s">
        <v>155</v>
      </c>
      <c r="BJ15" s="3" t="s">
        <v>155</v>
      </c>
      <c r="BK15" s="3" t="s">
        <v>158</v>
      </c>
      <c r="BL15" s="3" t="s">
        <v>159</v>
      </c>
      <c r="BM15" s="3" t="s">
        <v>159</v>
      </c>
      <c r="BN15" s="3" t="s">
        <v>160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16:E201 D8:D15" xr:uid="{00000000-0002-0000-0000-000000000000}">
      <formula1>Hidden_14</formula1>
    </dataValidation>
    <dataValidation type="list" allowBlank="1" showErrorMessage="1" sqref="F16:F201 E8:E15" xr:uid="{00000000-0002-0000-0000-000001000000}">
      <formula1>Hidden_25</formula1>
    </dataValidation>
    <dataValidation type="list" allowBlank="1" showErrorMessage="1" sqref="G16:G201 F8:F15" xr:uid="{00000000-0002-0000-0000-000002000000}">
      <formula1>Hidden_36</formula1>
    </dataValidation>
    <dataValidation type="list" allowBlank="1" showErrorMessage="1" sqref="R16:R201 Q8:Q15" xr:uid="{00000000-0002-0000-0000-000003000000}">
      <formula1>Hidden_417</formula1>
    </dataValidation>
    <dataValidation type="list" allowBlank="1" showErrorMessage="1" sqref="V16:V201 U8:U15" xr:uid="{00000000-0002-0000-0000-000004000000}">
      <formula1>Hidden_521</formula1>
    </dataValidation>
    <dataValidation type="list" allowBlank="1" showErrorMessage="1" sqref="AC16:AC201 AB8:AB15" xr:uid="{00000000-0002-0000-0000-000005000000}">
      <formula1>Hidden_628</formula1>
    </dataValidation>
    <dataValidation type="list" allowBlank="1" showErrorMessage="1" sqref="BE16:BE201 BD8:BD15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417</v>
      </c>
      <c r="D2" t="s">
        <v>418</v>
      </c>
      <c r="E2" t="s">
        <v>419</v>
      </c>
      <c r="F2" t="s">
        <v>420</v>
      </c>
    </row>
    <row r="3" spans="1:6" x14ac:dyDescent="0.25">
      <c r="A3" s="1" t="s">
        <v>367</v>
      </c>
      <c r="B3" s="1"/>
      <c r="C3" s="1" t="s">
        <v>421</v>
      </c>
      <c r="D3" s="1" t="s">
        <v>422</v>
      </c>
      <c r="E3" s="1" t="s">
        <v>423</v>
      </c>
      <c r="F3" s="1" t="s">
        <v>424</v>
      </c>
    </row>
  </sheetData>
  <dataValidations count="1">
    <dataValidation type="list" allowBlank="1" showErrorMessage="1" sqref="F4:F201" xr:uid="{00000000-0002-0000-0900-000000000000}">
      <formula1>Hidden_1_Tabla_5002665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426</v>
      </c>
    </row>
    <row r="3" spans="1:1" x14ac:dyDescent="0.25">
      <c r="A3" t="s">
        <v>427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428</v>
      </c>
      <c r="D2" t="s">
        <v>429</v>
      </c>
      <c r="E2" t="s">
        <v>430</v>
      </c>
      <c r="F2" t="s">
        <v>431</v>
      </c>
    </row>
    <row r="3" spans="1:6" x14ac:dyDescent="0.25">
      <c r="A3" s="1" t="s">
        <v>367</v>
      </c>
      <c r="B3" s="1"/>
      <c r="C3" s="1" t="s">
        <v>432</v>
      </c>
      <c r="D3" s="1" t="s">
        <v>433</v>
      </c>
      <c r="E3" s="1" t="s">
        <v>434</v>
      </c>
      <c r="F3" s="1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212</v>
      </c>
    </row>
    <row r="4" spans="1:1" x14ac:dyDescent="0.25">
      <c r="A4" t="s">
        <v>268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169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289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172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271</v>
      </c>
    </row>
    <row r="24" spans="1:1" x14ac:dyDescent="0.25">
      <c r="A24" t="s">
        <v>282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  <row r="33" spans="1:1" x14ac:dyDescent="0.25">
      <c r="A33" t="s">
        <v>322</v>
      </c>
    </row>
    <row r="34" spans="1:1" x14ac:dyDescent="0.25">
      <c r="A34" t="s">
        <v>323</v>
      </c>
    </row>
    <row r="35" spans="1:1" x14ac:dyDescent="0.25">
      <c r="A35" t="s">
        <v>324</v>
      </c>
    </row>
    <row r="36" spans="1:1" x14ac:dyDescent="0.25">
      <c r="A36" t="s">
        <v>325</v>
      </c>
    </row>
    <row r="37" spans="1:1" x14ac:dyDescent="0.25">
      <c r="A37" t="s">
        <v>326</v>
      </c>
    </row>
    <row r="38" spans="1:1" x14ac:dyDescent="0.25">
      <c r="A38" t="s">
        <v>327</v>
      </c>
    </row>
    <row r="39" spans="1:1" x14ac:dyDescent="0.25">
      <c r="A39" t="s">
        <v>328</v>
      </c>
    </row>
    <row r="40" spans="1:1" x14ac:dyDescent="0.25">
      <c r="A40" t="s">
        <v>329</v>
      </c>
    </row>
    <row r="41" spans="1:1" x14ac:dyDescent="0.25">
      <c r="A41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227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203</v>
      </c>
    </row>
    <row r="29" spans="1:1" x14ac:dyDescent="0.25">
      <c r="A29" t="s">
        <v>357</v>
      </c>
    </row>
    <row r="30" spans="1:1" x14ac:dyDescent="0.25">
      <c r="A30" t="s">
        <v>358</v>
      </c>
    </row>
    <row r="31" spans="1:1" x14ac:dyDescent="0.25">
      <c r="A31" t="s">
        <v>176</v>
      </c>
    </row>
    <row r="32" spans="1:1" x14ac:dyDescent="0.25">
      <c r="A32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3.42578125" bestFit="1" customWidth="1"/>
    <col min="4" max="4" width="17" bestFit="1" customWidth="1"/>
    <col min="5" max="5" width="19.140625" bestFit="1" customWidth="1"/>
    <col min="6" max="6" width="45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  <c r="H2" t="s">
        <v>366</v>
      </c>
    </row>
    <row r="3" spans="1:8" x14ac:dyDescent="0.25">
      <c r="A3" s="1" t="s">
        <v>367</v>
      </c>
      <c r="B3" s="1"/>
      <c r="C3" s="1" t="s">
        <v>368</v>
      </c>
      <c r="D3" s="1" t="s">
        <v>369</v>
      </c>
      <c r="E3" s="1" t="s">
        <v>370</v>
      </c>
      <c r="F3" s="1" t="s">
        <v>371</v>
      </c>
      <c r="G3" s="1" t="s">
        <v>372</v>
      </c>
      <c r="H3" s="1" t="s">
        <v>373</v>
      </c>
    </row>
    <row r="4" spans="1:8" ht="45" customHeight="1" x14ac:dyDescent="0.25">
      <c r="A4" s="3" t="s">
        <v>163</v>
      </c>
      <c r="B4" s="3" t="s">
        <v>374</v>
      </c>
      <c r="C4" s="3" t="s">
        <v>164</v>
      </c>
      <c r="D4" s="3" t="s">
        <v>165</v>
      </c>
      <c r="E4" s="3" t="s">
        <v>166</v>
      </c>
      <c r="F4" s="3" t="s">
        <v>167</v>
      </c>
      <c r="G4" s="3" t="s">
        <v>168</v>
      </c>
      <c r="H4" s="3" t="s">
        <v>375</v>
      </c>
    </row>
    <row r="5" spans="1:8" ht="45" customHeight="1" x14ac:dyDescent="0.25">
      <c r="A5" s="3" t="s">
        <v>163</v>
      </c>
      <c r="B5" s="3" t="s">
        <v>376</v>
      </c>
      <c r="C5" s="3" t="s">
        <v>155</v>
      </c>
      <c r="D5" s="3" t="s">
        <v>155</v>
      </c>
      <c r="E5" s="3" t="s">
        <v>155</v>
      </c>
      <c r="F5" s="3" t="s">
        <v>377</v>
      </c>
      <c r="G5" s="3" t="s">
        <v>155</v>
      </c>
      <c r="H5" s="3" t="s">
        <v>378</v>
      </c>
    </row>
    <row r="6" spans="1:8" ht="45" customHeight="1" x14ac:dyDescent="0.25">
      <c r="A6" s="3" t="s">
        <v>163</v>
      </c>
      <c r="B6" s="3" t="s">
        <v>379</v>
      </c>
      <c r="C6" s="3" t="s">
        <v>155</v>
      </c>
      <c r="D6" s="3" t="s">
        <v>155</v>
      </c>
      <c r="E6" s="3" t="s">
        <v>155</v>
      </c>
      <c r="F6" s="3" t="s">
        <v>380</v>
      </c>
      <c r="G6" s="3" t="s">
        <v>155</v>
      </c>
      <c r="H6" s="3" t="s">
        <v>381</v>
      </c>
    </row>
    <row r="7" spans="1:8" ht="45" customHeight="1" x14ac:dyDescent="0.25">
      <c r="A7" s="3" t="s">
        <v>193</v>
      </c>
      <c r="B7" s="3" t="s">
        <v>382</v>
      </c>
      <c r="C7" s="3" t="s">
        <v>155</v>
      </c>
      <c r="D7" s="3" t="s">
        <v>155</v>
      </c>
      <c r="E7" s="3" t="s">
        <v>155</v>
      </c>
      <c r="F7" s="3" t="s">
        <v>194</v>
      </c>
      <c r="G7" s="3" t="s">
        <v>195</v>
      </c>
      <c r="H7" s="3" t="s">
        <v>210</v>
      </c>
    </row>
    <row r="8" spans="1:8" ht="45" customHeight="1" x14ac:dyDescent="0.25">
      <c r="A8" s="3" t="s">
        <v>193</v>
      </c>
      <c r="B8" s="3" t="s">
        <v>383</v>
      </c>
      <c r="C8" s="3" t="s">
        <v>155</v>
      </c>
      <c r="D8" s="3" t="s">
        <v>155</v>
      </c>
      <c r="E8" s="3" t="s">
        <v>155</v>
      </c>
      <c r="F8" s="3" t="s">
        <v>384</v>
      </c>
      <c r="G8" s="3" t="s">
        <v>155</v>
      </c>
      <c r="H8" s="3" t="s">
        <v>385</v>
      </c>
    </row>
    <row r="9" spans="1:8" ht="45" customHeight="1" x14ac:dyDescent="0.25">
      <c r="A9" s="3" t="s">
        <v>193</v>
      </c>
      <c r="B9" s="3" t="s">
        <v>386</v>
      </c>
      <c r="C9" s="3" t="s">
        <v>155</v>
      </c>
      <c r="D9" s="3" t="s">
        <v>155</v>
      </c>
      <c r="E9" s="3" t="s">
        <v>155</v>
      </c>
      <c r="F9" s="3" t="s">
        <v>387</v>
      </c>
      <c r="G9" s="3" t="s">
        <v>155</v>
      </c>
      <c r="H9" s="3" t="s">
        <v>388</v>
      </c>
    </row>
    <row r="10" spans="1:8" ht="45" customHeight="1" x14ac:dyDescent="0.25">
      <c r="A10" s="3" t="s">
        <v>215</v>
      </c>
      <c r="B10" s="3" t="s">
        <v>389</v>
      </c>
      <c r="C10" s="3" t="s">
        <v>216</v>
      </c>
      <c r="D10" s="3" t="s">
        <v>217</v>
      </c>
      <c r="E10" s="3" t="s">
        <v>218</v>
      </c>
      <c r="F10" s="3" t="s">
        <v>219</v>
      </c>
      <c r="G10" s="3" t="s">
        <v>220</v>
      </c>
      <c r="H10" s="3" t="s">
        <v>233</v>
      </c>
    </row>
    <row r="11" spans="1:8" ht="45" customHeight="1" x14ac:dyDescent="0.25">
      <c r="A11" s="3" t="s">
        <v>215</v>
      </c>
      <c r="B11" s="3" t="s">
        <v>390</v>
      </c>
      <c r="C11" s="3" t="s">
        <v>155</v>
      </c>
      <c r="D11" s="3" t="s">
        <v>155</v>
      </c>
      <c r="E11" s="3" t="s">
        <v>155</v>
      </c>
      <c r="F11" s="3" t="s">
        <v>391</v>
      </c>
      <c r="G11" s="3" t="s">
        <v>155</v>
      </c>
      <c r="H11" s="3" t="s">
        <v>392</v>
      </c>
    </row>
    <row r="12" spans="1:8" ht="45" customHeight="1" x14ac:dyDescent="0.25">
      <c r="A12" s="3" t="s">
        <v>215</v>
      </c>
      <c r="B12" s="3" t="s">
        <v>393</v>
      </c>
      <c r="C12" s="3" t="s">
        <v>155</v>
      </c>
      <c r="D12" s="3" t="s">
        <v>155</v>
      </c>
      <c r="E12" s="3" t="s">
        <v>155</v>
      </c>
      <c r="F12" s="3" t="s">
        <v>394</v>
      </c>
      <c r="G12" s="3" t="s">
        <v>155</v>
      </c>
      <c r="H12" s="3" t="s">
        <v>395</v>
      </c>
    </row>
    <row r="13" spans="1:8" ht="45" customHeight="1" x14ac:dyDescent="0.25">
      <c r="A13" s="3" t="s">
        <v>237</v>
      </c>
      <c r="B13" s="3" t="s">
        <v>396</v>
      </c>
      <c r="C13" s="3" t="s">
        <v>155</v>
      </c>
      <c r="D13" s="3" t="s">
        <v>155</v>
      </c>
      <c r="E13" s="3" t="s">
        <v>155</v>
      </c>
      <c r="F13" s="3" t="s">
        <v>238</v>
      </c>
      <c r="G13" s="3" t="s">
        <v>239</v>
      </c>
      <c r="H13" s="3" t="s">
        <v>249</v>
      </c>
    </row>
    <row r="14" spans="1:8" ht="45" customHeight="1" x14ac:dyDescent="0.25">
      <c r="A14" s="3" t="s">
        <v>237</v>
      </c>
      <c r="B14" s="3" t="s">
        <v>397</v>
      </c>
      <c r="C14" s="3" t="s">
        <v>155</v>
      </c>
      <c r="D14" s="3" t="s">
        <v>155</v>
      </c>
      <c r="E14" s="3" t="s">
        <v>155</v>
      </c>
      <c r="F14" s="3" t="s">
        <v>398</v>
      </c>
      <c r="G14" s="3" t="s">
        <v>155</v>
      </c>
      <c r="H14" s="3" t="s">
        <v>399</v>
      </c>
    </row>
    <row r="15" spans="1:8" ht="45" customHeight="1" x14ac:dyDescent="0.25">
      <c r="A15" s="3" t="s">
        <v>237</v>
      </c>
      <c r="B15" s="3" t="s">
        <v>400</v>
      </c>
      <c r="C15" s="3" t="s">
        <v>155</v>
      </c>
      <c r="D15" s="3" t="s">
        <v>155</v>
      </c>
      <c r="E15" s="3" t="s">
        <v>155</v>
      </c>
      <c r="F15" s="3" t="s">
        <v>401</v>
      </c>
      <c r="G15" s="3" t="s">
        <v>155</v>
      </c>
      <c r="H15" s="3" t="s">
        <v>402</v>
      </c>
    </row>
    <row r="16" spans="1:8" ht="45" customHeight="1" x14ac:dyDescent="0.25">
      <c r="A16" s="3" t="s">
        <v>251</v>
      </c>
      <c r="B16" s="3" t="s">
        <v>403</v>
      </c>
      <c r="C16" s="3" t="s">
        <v>155</v>
      </c>
      <c r="D16" s="3" t="s">
        <v>155</v>
      </c>
      <c r="E16" s="3" t="s">
        <v>155</v>
      </c>
      <c r="F16" s="3" t="s">
        <v>238</v>
      </c>
      <c r="G16" s="3" t="s">
        <v>239</v>
      </c>
      <c r="H16" s="3" t="s">
        <v>404</v>
      </c>
    </row>
    <row r="17" spans="1:8" ht="45" customHeight="1" x14ac:dyDescent="0.25">
      <c r="A17" s="3" t="s">
        <v>251</v>
      </c>
      <c r="B17" s="3" t="s">
        <v>405</v>
      </c>
      <c r="C17" s="3" t="s">
        <v>155</v>
      </c>
      <c r="D17" s="3" t="s">
        <v>155</v>
      </c>
      <c r="E17" s="3" t="s">
        <v>155</v>
      </c>
      <c r="F17" s="3" t="s">
        <v>406</v>
      </c>
      <c r="G17" s="3" t="s">
        <v>155</v>
      </c>
      <c r="H17" s="3" t="s">
        <v>407</v>
      </c>
    </row>
    <row r="18" spans="1:8" ht="45" customHeight="1" x14ac:dyDescent="0.25">
      <c r="A18" s="3" t="s">
        <v>251</v>
      </c>
      <c r="B18" s="3" t="s">
        <v>408</v>
      </c>
      <c r="C18" s="3" t="s">
        <v>155</v>
      </c>
      <c r="D18" s="3" t="s">
        <v>155</v>
      </c>
      <c r="E18" s="3" t="s">
        <v>155</v>
      </c>
      <c r="F18" s="3" t="s">
        <v>409</v>
      </c>
      <c r="G18" s="3" t="s">
        <v>155</v>
      </c>
      <c r="H18" s="3" t="s">
        <v>410</v>
      </c>
    </row>
    <row r="19" spans="1:8" ht="45" customHeight="1" x14ac:dyDescent="0.25">
      <c r="A19" s="3" t="s">
        <v>260</v>
      </c>
      <c r="B19" s="3" t="s">
        <v>411</v>
      </c>
      <c r="C19" s="3" t="s">
        <v>155</v>
      </c>
      <c r="D19" s="3" t="s">
        <v>155</v>
      </c>
      <c r="E19" s="3" t="s">
        <v>155</v>
      </c>
      <c r="F19" s="3" t="s">
        <v>238</v>
      </c>
      <c r="G19" s="3" t="s">
        <v>239</v>
      </c>
      <c r="H19" s="3" t="s">
        <v>264</v>
      </c>
    </row>
    <row r="20" spans="1:8" ht="45" customHeight="1" x14ac:dyDescent="0.25">
      <c r="A20" s="3" t="s">
        <v>260</v>
      </c>
      <c r="B20" s="3" t="s">
        <v>412</v>
      </c>
      <c r="C20" s="3" t="s">
        <v>155</v>
      </c>
      <c r="D20" s="3" t="s">
        <v>155</v>
      </c>
      <c r="E20" s="3" t="s">
        <v>155</v>
      </c>
      <c r="F20" s="3" t="s">
        <v>406</v>
      </c>
      <c r="G20" s="3" t="s">
        <v>155</v>
      </c>
      <c r="H20" s="3" t="s">
        <v>413</v>
      </c>
    </row>
    <row r="21" spans="1:8" ht="45" customHeight="1" x14ac:dyDescent="0.25">
      <c r="A21" s="3" t="s">
        <v>260</v>
      </c>
      <c r="B21" s="3" t="s">
        <v>414</v>
      </c>
      <c r="C21" s="3" t="s">
        <v>155</v>
      </c>
      <c r="D21" s="3" t="s">
        <v>155</v>
      </c>
      <c r="E21" s="3" t="s">
        <v>155</v>
      </c>
      <c r="F21" s="3" t="s">
        <v>415</v>
      </c>
      <c r="G21" s="3" t="s">
        <v>155</v>
      </c>
      <c r="H21" s="3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2021-08-05T15:05:08Z</dcterms:created>
  <dcterms:modified xsi:type="dcterms:W3CDTF">2021-08-05T15:08:02Z</dcterms:modified>
</cp:coreProperties>
</file>