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PARENCIA RECURSOS HUMANOS 4TO TRIM 2023\"/>
    </mc:Choice>
  </mc:AlternateContent>
  <xr:revisionPtr revIDLastSave="0" documentId="13_ncr:1_{7EB00F0C-1A6B-4199-BF5A-0824B12EBA16}" xr6:coauthVersionLast="47" xr6:coauthVersionMax="47" xr10:uidLastSave="{00000000-0000-0000-0000-000000000000}"/>
  <bookViews>
    <workbookView xWindow="-120" yWindow="-120" windowWidth="25440" windowHeight="1539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Q9" i="1" l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</calcChain>
</file>

<file path=xl/sharedStrings.xml><?xml version="1.0" encoding="utf-8"?>
<sst xmlns="http://schemas.openxmlformats.org/spreadsheetml/2006/main" count="9254" uniqueCount="664">
  <si>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</si>
  <si>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</si>
  <si>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</si>
  <si>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</si>
  <si>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</si>
  <si>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</si>
  <si>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</si>
  <si>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</si>
  <si>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</si>
  <si>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</si>
  <si>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</si>
  <si>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</si>
  <si>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</si>
  <si>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</si>
  <si>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</si>
  <si>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</si>
  <si>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</si>
  <si>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</si>
  <si>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</si>
  <si>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</si>
  <si>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</si>
  <si>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</si>
  <si>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</si>
  <si>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</si>
  <si>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</si>
  <si>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</si>
  <si>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</si>
  <si>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</si>
  <si>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</si>
  <si>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</si>
  <si>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</si>
  <si>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</si>
  <si>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</si>
  <si>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</si>
  <si>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</si>
  <si>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</si>
  <si>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</si>
  <si>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</si>
  <si>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</si>
  <si>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</si>
  <si>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</si>
  <si>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</si>
  <si>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</si>
  <si>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</si>
  <si>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</si>
  <si>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</si>
  <si>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</si>
  <si>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</si>
  <si>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</si>
  <si>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</si>
  <si>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</si>
  <si>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</si>
  <si>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</si>
  <si>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</si>
  <si>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</si>
  <si>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</si>
  <si>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</si>
  <si>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</si>
  <si>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</si>
  <si>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</si>
  <si>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</si>
  <si>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</si>
  <si>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</si>
  <si>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</si>
  <si>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</si>
  <si>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</si>
  <si>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</si>
  <si>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</si>
  <si>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</si>
  <si>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</si>
  <si>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</si>
  <si>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</si>
  <si>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</si>
  <si>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</si>
  <si>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</si>
  <si>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</si>
  <si>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</si>
  <si>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</si>
  <si>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</si>
  <si>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</si>
  <si>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</si>
  <si>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</si>
  <si>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</si>
  <si>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</si>
  <si>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</si>
  <si>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</si>
  <si>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</si>
  <si>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</si>
  <si>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</si>
  <si>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</si>
  <si>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</si>
  <si>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</si>
  <si>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</si>
  <si>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</si>
  <si>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</si>
  <si>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</si>
  <si>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</si>
  <si>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</si>
  <si>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</si>
  <si>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</si>
  <si>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</si>
  <si>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</si>
  <si>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</si>
  <si>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</si>
  <si>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</si>
  <si>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</si>
  <si>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</si>
  <si>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</si>
  <si>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</si>
  <si>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</si>
  <si>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</si>
  <si>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</si>
  <si>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</si>
  <si>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</si>
  <si>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</si>
  <si>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</si>
  <si>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</si>
  <si>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</si>
  <si>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</si>
  <si>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</si>
  <si>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</si>
  <si>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</si>
  <si>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</si>
  <si>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</si>
  <si>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</si>
  <si>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</si>
  <si>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</si>
  <si>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</si>
  <si>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</si>
  <si>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</si>
  <si>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</si>
  <si>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</si>
  <si>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</si>
  <si>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</si>
  <si>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</si>
  <si>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</si>
  <si>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</si>
  <si>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</si>
  <si>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</si>
  <si>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</si>
  <si>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</si>
  <si>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</si>
  <si>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</si>
  <si>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</si>
  <si>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</si>
  <si>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</si>
  <si>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</si>
  <si>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</si>
  <si>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</si>
  <si>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</si>
  <si>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</si>
  <si>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</si>
  <si>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</si>
  <si>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</si>
  <si>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</si>
  <si>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</si>
  <si>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</si>
  <si>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</si>
  <si>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</si>
  <si>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</si>
  <si>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</si>
  <si>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</si>
  <si>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</si>
  <si>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</si>
  <si>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</si>
  <si>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</si>
  <si>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</si>
  <si>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</si>
  <si>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</si>
  <si>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</si>
  <si>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</si>
  <si>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</si>
  <si>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</si>
  <si>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</si>
  <si>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</si>
  <si>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</si>
  <si>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</si>
  <si>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</si>
  <si>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</si>
  <si>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</si>
  <si>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</si>
  <si>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</si>
  <si>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</si>
  <si>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</si>
  <si>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</si>
  <si>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</si>
  <si>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</si>
  <si>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</si>
  <si>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</si>
  <si>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</si>
  <si>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</si>
  <si>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</si>
  <si>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</si>
  <si>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</si>
  <si>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</si>
  <si>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</si>
  <si>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</si>
  <si>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</si>
  <si>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</si>
  <si>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</si>
  <si>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</si>
  <si>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</si>
  <si>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</si>
  <si>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</si>
  <si>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</si>
  <si>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</si>
  <si>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</si>
  <si>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</si>
  <si>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</si>
  <si>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</si>
  <si>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</si>
  <si>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</si>
  <si>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</si>
  <si>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</si>
  <si>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AYUDANTE GENERAL</t>
  </si>
  <si>
    <t>COORDINACION DE OPERACIONES</t>
  </si>
  <si>
    <t>RODOLFO</t>
  </si>
  <si>
    <t>ACOSTA</t>
  </si>
  <si>
    <t>LIZARRAGA</t>
  </si>
  <si>
    <t>RECURSOS HUMANOS</t>
  </si>
  <si>
    <t>VELADOR</t>
  </si>
  <si>
    <t>CHOFER</t>
  </si>
  <si>
    <t>ENCARGADO DE SONIDO</t>
  </si>
  <si>
    <t>JESUS FRANCISCO</t>
  </si>
  <si>
    <t>AGUILAR</t>
  </si>
  <si>
    <t>GONZALEZ</t>
  </si>
  <si>
    <t>AUXILIAR DE INFORMACION</t>
  </si>
  <si>
    <t>DOMINGUEZ</t>
  </si>
  <si>
    <t>CARPINTERO</t>
  </si>
  <si>
    <t>SANTOS</t>
  </si>
  <si>
    <t>PERAZA</t>
  </si>
  <si>
    <t>INTENDENTE</t>
  </si>
  <si>
    <t>DIRECCION EDUCATIVA</t>
  </si>
  <si>
    <t>ROSA MARIA</t>
  </si>
  <si>
    <t>AGUIRRE</t>
  </si>
  <si>
    <t>HERNANDEZ</t>
  </si>
  <si>
    <t>AUXILIAR ADMINISTRATIVO</t>
  </si>
  <si>
    <t>CLAUDIA GUADALUPE</t>
  </si>
  <si>
    <t>ALDUENDA</t>
  </si>
  <si>
    <t>PEREZ</t>
  </si>
  <si>
    <t>ALVAREZ</t>
  </si>
  <si>
    <t>TORRES</t>
  </si>
  <si>
    <t>MARIA LUISA</t>
  </si>
  <si>
    <t>GARAY</t>
  </si>
  <si>
    <t>ADRIANA</t>
  </si>
  <si>
    <t>ARAMBURO</t>
  </si>
  <si>
    <t>FUENTES</t>
  </si>
  <si>
    <t>CARLOS JAVIER</t>
  </si>
  <si>
    <t>ARCADIA</t>
  </si>
  <si>
    <t>RUIZ</t>
  </si>
  <si>
    <t>ENCARGADO DE FORO</t>
  </si>
  <si>
    <t>COORDINACION DE PRODUCCION DE TEATRO</t>
  </si>
  <si>
    <t>CRUZ ANTONIO</t>
  </si>
  <si>
    <t>ARIAS</t>
  </si>
  <si>
    <t>FELIX</t>
  </si>
  <si>
    <t>CELSO</t>
  </si>
  <si>
    <t>ARMENDARIZ</t>
  </si>
  <si>
    <t>RAMOS</t>
  </si>
  <si>
    <t>RIOS</t>
  </si>
  <si>
    <t>INGRESOS</t>
  </si>
  <si>
    <t>RODRIGUEZ</t>
  </si>
  <si>
    <t>TABATHA SHEILA</t>
  </si>
  <si>
    <t>ARCE</t>
  </si>
  <si>
    <t>POMPA</t>
  </si>
  <si>
    <t>TEODORO</t>
  </si>
  <si>
    <t>BARRAZA</t>
  </si>
  <si>
    <t>PEÑA</t>
  </si>
  <si>
    <t>COORDINACION DE VESTUARIO Y CONFECCION</t>
  </si>
  <si>
    <t>BASTIDAS</t>
  </si>
  <si>
    <t>MAESTRO DE BALLET</t>
  </si>
  <si>
    <t>COORDINACION DE BALLET CLASICO</t>
  </si>
  <si>
    <t>EDELYSS</t>
  </si>
  <si>
    <t>BERNAL</t>
  </si>
  <si>
    <t>ELVIA ESTHER</t>
  </si>
  <si>
    <t>CABALLERO</t>
  </si>
  <si>
    <t>OSCAR DAVID</t>
  </si>
  <si>
    <t>CALZADA</t>
  </si>
  <si>
    <t>ESCOBEDO</t>
  </si>
  <si>
    <t>DIRECCION ARTISTICA</t>
  </si>
  <si>
    <t>MARCELINO</t>
  </si>
  <si>
    <t>CANALES</t>
  </si>
  <si>
    <t>ORGANO INTERNO DE CONTROL</t>
  </si>
  <si>
    <t>BENITEZ</t>
  </si>
  <si>
    <t>VILLARREAL</t>
  </si>
  <si>
    <t>COORDINACION DE INFORMATICA</t>
  </si>
  <si>
    <t>JOAQUIN</t>
  </si>
  <si>
    <t>CASTAÑEDA</t>
  </si>
  <si>
    <t>RAMIREZ</t>
  </si>
  <si>
    <t>CERVANTES</t>
  </si>
  <si>
    <t>SANCHEZ</t>
  </si>
  <si>
    <t>AUXILIAR DE BIENES</t>
  </si>
  <si>
    <t>CONTABILIDAD</t>
  </si>
  <si>
    <t>YOSHIRA GLISETH</t>
  </si>
  <si>
    <t>CORNELIO</t>
  </si>
  <si>
    <t>VIDAL</t>
  </si>
  <si>
    <t>MARCO ANTONIO</t>
  </si>
  <si>
    <t>GARCIA</t>
  </si>
  <si>
    <t>COSTURERA</t>
  </si>
  <si>
    <t>CRISTINA</t>
  </si>
  <si>
    <t>DAVILA</t>
  </si>
  <si>
    <t>MARTINEZ</t>
  </si>
  <si>
    <t>COORDINACION DE CASA HASS</t>
  </si>
  <si>
    <t>RIGOBERTO</t>
  </si>
  <si>
    <t>DEL VALLE</t>
  </si>
  <si>
    <t>VIZCARRA</t>
  </si>
  <si>
    <t>NUÑEZ</t>
  </si>
  <si>
    <t>COORDINACION DE LITERATURA</t>
  </si>
  <si>
    <t>BERTHA ALICIA</t>
  </si>
  <si>
    <t>DUARTE</t>
  </si>
  <si>
    <t>NINA</t>
  </si>
  <si>
    <t>FARVARSHCHUK</t>
  </si>
  <si>
    <t>CARMONA</t>
  </si>
  <si>
    <t>PAUL DANIEL</t>
  </si>
  <si>
    <t>ZOILA TERESA</t>
  </si>
  <si>
    <t>FERNANDEZ</t>
  </si>
  <si>
    <t>AUXILIAR DE COMPRAS</t>
  </si>
  <si>
    <t>COMPRAS</t>
  </si>
  <si>
    <t>FLORES</t>
  </si>
  <si>
    <t>ASISTENTE DE TEATRO</t>
  </si>
  <si>
    <t>SILVIA</t>
  </si>
  <si>
    <t>COORDINACION DE ARTES PLASTICAS</t>
  </si>
  <si>
    <t>MIGUEL</t>
  </si>
  <si>
    <t>VICTOR RAMON</t>
  </si>
  <si>
    <t>GALLARDO</t>
  </si>
  <si>
    <t>HERRERA</t>
  </si>
  <si>
    <t>COORDINADOR DE DISEÑO</t>
  </si>
  <si>
    <t>COORDINACION DE DISEÑO</t>
  </si>
  <si>
    <t>MARTHA ALICIA</t>
  </si>
  <si>
    <t>QUIÑONES</t>
  </si>
  <si>
    <t>CECILIA</t>
  </si>
  <si>
    <t>MORALES</t>
  </si>
  <si>
    <t>JOSE ARNULFO</t>
  </si>
  <si>
    <t>ROJAS</t>
  </si>
  <si>
    <t>RAMON ALBERTO</t>
  </si>
  <si>
    <t>GOMEZ</t>
  </si>
  <si>
    <t>LOPEZ</t>
  </si>
  <si>
    <t>TRAMOYA</t>
  </si>
  <si>
    <t>ROSALIO</t>
  </si>
  <si>
    <t>COORDINADOR DE INFORMATICA</t>
  </si>
  <si>
    <t>ALEJANDRO</t>
  </si>
  <si>
    <t>ILIANA GUADALUPE</t>
  </si>
  <si>
    <t>GUTIERREZ</t>
  </si>
  <si>
    <t>DIRECCION GENERAL</t>
  </si>
  <si>
    <t>GABRIELA</t>
  </si>
  <si>
    <t>CASTELLANOS</t>
  </si>
  <si>
    <t>PREFECTO CMA</t>
  </si>
  <si>
    <t>COORDINACION ACADEMICA</t>
  </si>
  <si>
    <t>OSWALDO ERNESTO</t>
  </si>
  <si>
    <t>ZAZUETA</t>
  </si>
  <si>
    <t>JUAN JOSE</t>
  </si>
  <si>
    <t>IBARRA</t>
  </si>
  <si>
    <t>GERMAN</t>
  </si>
  <si>
    <t>ARBALLO</t>
  </si>
  <si>
    <t>JUAREZ</t>
  </si>
  <si>
    <t>ROBERTO SANTIAGO</t>
  </si>
  <si>
    <t>KELSO</t>
  </si>
  <si>
    <t>KARLA EDITH</t>
  </si>
  <si>
    <t>LARRAGA</t>
  </si>
  <si>
    <t>LARA</t>
  </si>
  <si>
    <t>CESAR</t>
  </si>
  <si>
    <t>LAVEAGA</t>
  </si>
  <si>
    <t>CLAUDIA</t>
  </si>
  <si>
    <t>LAVISTA</t>
  </si>
  <si>
    <t>MARTHA CECILIA</t>
  </si>
  <si>
    <t>PABLO</t>
  </si>
  <si>
    <t>MEJIA</t>
  </si>
  <si>
    <t>CARLA ELIZABETH</t>
  </si>
  <si>
    <t>ASISTENTE ADMINISTRATIVO</t>
  </si>
  <si>
    <t>OSUNA</t>
  </si>
  <si>
    <t>AGUSTIN</t>
  </si>
  <si>
    <t>ARIADNA IRAIS</t>
  </si>
  <si>
    <t>JOHNNY</t>
  </si>
  <si>
    <t>MILLAN</t>
  </si>
  <si>
    <t>ELECTRICISTA</t>
  </si>
  <si>
    <t>MORENO</t>
  </si>
  <si>
    <t>RAUL</t>
  </si>
  <si>
    <t>CAJERA</t>
  </si>
  <si>
    <t>DIAZ</t>
  </si>
  <si>
    <t>AUXILIAR CONTABLE</t>
  </si>
  <si>
    <t>IRMA ALEJANDRA</t>
  </si>
  <si>
    <t>JEFE DE MANTENIMIENTO</t>
  </si>
  <si>
    <t>NAVARRO</t>
  </si>
  <si>
    <t>PAEZ</t>
  </si>
  <si>
    <t>GILDARDO GUADALUPE</t>
  </si>
  <si>
    <t>TIRADO</t>
  </si>
  <si>
    <t>ROCIO DEL CARMEN</t>
  </si>
  <si>
    <t>NORIEGA</t>
  </si>
  <si>
    <t>KARLA MARGARITA</t>
  </si>
  <si>
    <t>VICTOR ALONSO</t>
  </si>
  <si>
    <t>COORDINADOR ACADEMICO</t>
  </si>
  <si>
    <t>LAURA MARCELA</t>
  </si>
  <si>
    <t>PADILLA</t>
  </si>
  <si>
    <t>MARIA GUADALUPE VENERANDA</t>
  </si>
  <si>
    <t>TEJEDA</t>
  </si>
  <si>
    <t>TITULAR DEL ORGANO INTERNO DE CONTROL</t>
  </si>
  <si>
    <t>SANDRA DE LA CARIDAD</t>
  </si>
  <si>
    <t>CABRERA</t>
  </si>
  <si>
    <t>XITLALI VERONICA</t>
  </si>
  <si>
    <t>PIÑA</t>
  </si>
  <si>
    <t>POUJOL</t>
  </si>
  <si>
    <t>YURIDIA DEL CARMEN</t>
  </si>
  <si>
    <t>PORTILLO</t>
  </si>
  <si>
    <t>DISEÑADOR GRAFICO</t>
  </si>
  <si>
    <t>JOSE DE JESUS</t>
  </si>
  <si>
    <t>QUINTERO</t>
  </si>
  <si>
    <t>COORDINADOR EDUCATIVO</t>
  </si>
  <si>
    <t>COORDINACION EDUCATIVA</t>
  </si>
  <si>
    <t>XOCHITL GUADALUPE</t>
  </si>
  <si>
    <t>DIANA ANAIS</t>
  </si>
  <si>
    <t>ARVAYO</t>
  </si>
  <si>
    <t>JEFE DE EVALUACION Y SEGUIMIENTO</t>
  </si>
  <si>
    <t>ROSA MARGARITA</t>
  </si>
  <si>
    <t>MELENDREZ</t>
  </si>
  <si>
    <t>COORDINACION DE CINE</t>
  </si>
  <si>
    <t>JULIO CESAR</t>
  </si>
  <si>
    <t>RECINOS</t>
  </si>
  <si>
    <t>ANGELICA</t>
  </si>
  <si>
    <t>RENTERIA</t>
  </si>
  <si>
    <t>MONICA LUCILA ESTRELLITA</t>
  </si>
  <si>
    <t>RICE</t>
  </si>
  <si>
    <t>CAZARES</t>
  </si>
  <si>
    <t>JOSE MIGUEL</t>
  </si>
  <si>
    <t>RIVERA</t>
  </si>
  <si>
    <t>ZAMUDIO</t>
  </si>
  <si>
    <t>INES CAROLINA</t>
  </si>
  <si>
    <t>MENDOZA</t>
  </si>
  <si>
    <t>COORDINACION DE DANZA CONTEMPORANEA</t>
  </si>
  <si>
    <t>VICTOR MANUEL</t>
  </si>
  <si>
    <t>BECERRA</t>
  </si>
  <si>
    <t>ITZEL PATRICIA</t>
  </si>
  <si>
    <t>HERRERO</t>
  </si>
  <si>
    <t>ANDRES FRANCISCO</t>
  </si>
  <si>
    <t>SANDOVAL</t>
  </si>
  <si>
    <t>OLGA LIDIA</t>
  </si>
  <si>
    <t>REPORTERO</t>
  </si>
  <si>
    <t>JAVIER</t>
  </si>
  <si>
    <t>SOLIS</t>
  </si>
  <si>
    <t>MIGUEL ARCANGEL</t>
  </si>
  <si>
    <t>SOLORIO</t>
  </si>
  <si>
    <t>AYALA</t>
  </si>
  <si>
    <t>SOSA</t>
  </si>
  <si>
    <t>ERNESTO ABEL</t>
  </si>
  <si>
    <t>VELARDE</t>
  </si>
  <si>
    <t>LEONARDO</t>
  </si>
  <si>
    <t>TAPIA</t>
  </si>
  <si>
    <t>ALICIA</t>
  </si>
  <si>
    <t>JOSE ARMANDO</t>
  </si>
  <si>
    <t>TOSTADO</t>
  </si>
  <si>
    <t>LUIS GERARDO</t>
  </si>
  <si>
    <t>ALDAMA</t>
  </si>
  <si>
    <t>UREÑA</t>
  </si>
  <si>
    <t>VALENZUELA</t>
  </si>
  <si>
    <t>CARDENAS</t>
  </si>
  <si>
    <t>CLAUDIA VIOLETA</t>
  </si>
  <si>
    <t>VALLEJO</t>
  </si>
  <si>
    <t>GURROLA</t>
  </si>
  <si>
    <t>SARAI</t>
  </si>
  <si>
    <t>CORDERO</t>
  </si>
  <si>
    <t>ANA PAOLA</t>
  </si>
  <si>
    <t>VILLEGAS</t>
  </si>
  <si>
    <t>LOAIZA</t>
  </si>
  <si>
    <t>PREPARACION FISICA</t>
  </si>
  <si>
    <t>HECTOR MANUEL</t>
  </si>
  <si>
    <t>ZAMBRANO</t>
  </si>
  <si>
    <t>BAÑUELOS</t>
  </si>
  <si>
    <t>JORGE ANTONIO</t>
  </si>
  <si>
    <t>ALAPIZCO</t>
  </si>
  <si>
    <t>FRANCISCO FERNANDO</t>
  </si>
  <si>
    <t>0</t>
  </si>
  <si>
    <t>PRIMA VACACIONAL</t>
  </si>
  <si>
    <t>MXN</t>
  </si>
  <si>
    <t>ANUAL</t>
  </si>
  <si>
    <t>DIRECCION EJECUTIVA</t>
  </si>
  <si>
    <t>COORDINADOR DE ASUNTOS JURIDICOS</t>
  </si>
  <si>
    <t>ASISTENTE OPERATIVO</t>
  </si>
  <si>
    <t>JUBILADO</t>
  </si>
  <si>
    <t>DIRECCION DE RELACIONES PUBLICAS</t>
  </si>
  <si>
    <t>DIRECCION DE COMUNICACION</t>
  </si>
  <si>
    <t>DIRECCION DE PLANEACION</t>
  </si>
  <si>
    <t>DIRECCION PROMOCION Y MULTIMEDIA</t>
  </si>
  <si>
    <t>DIRECCION ADMINISTRACION Y FINANZAS</t>
  </si>
  <si>
    <t xml:space="preserve">DIRECCION DE OPERACIONES </t>
  </si>
  <si>
    <t>COORDINACION DE  TEATRO</t>
  </si>
  <si>
    <t>COORDINACION DE BALLET FOLKLORICO</t>
  </si>
  <si>
    <t xml:space="preserve">JUBILADOS Y PENSIONADOS </t>
  </si>
  <si>
    <t>JUBILADOS Y PENSIONADOS "A"</t>
  </si>
  <si>
    <t>ABRIS ILEANA</t>
  </si>
  <si>
    <t>MARIA DE JESUS</t>
  </si>
  <si>
    <t>JOSE ENRIQUE</t>
  </si>
  <si>
    <t>KARLA JAQUELINE</t>
  </si>
  <si>
    <t>GUILLERMO ENRIQUE</t>
  </si>
  <si>
    <t>FREDY HALAN</t>
  </si>
  <si>
    <t>ABRIL CONCEPCION</t>
  </si>
  <si>
    <t>YOLANDA</t>
  </si>
  <si>
    <t>IVAN DE JESUS</t>
  </si>
  <si>
    <t>MA. INES ELISA</t>
  </si>
  <si>
    <t>JORGE PAUL</t>
  </si>
  <si>
    <t>JUAN IRAN</t>
  </si>
  <si>
    <t>CHRISTIAN ALONSO</t>
  </si>
  <si>
    <t>HUMBERTO JESUS</t>
  </si>
  <si>
    <t>MARIA ENCARNACION</t>
  </si>
  <si>
    <t>MARIA DEL CARMEN</t>
  </si>
  <si>
    <t>MANUEL GUADALUPE</t>
  </si>
  <si>
    <t>ANTONIO</t>
  </si>
  <si>
    <t>JOSE AMADOR</t>
  </si>
  <si>
    <t>BEATRIZ GUADALUPE</t>
  </si>
  <si>
    <t>VICTORINA</t>
  </si>
  <si>
    <t>ESTEBAN</t>
  </si>
  <si>
    <t>ARCELIA</t>
  </si>
  <si>
    <t>AGUSTINA</t>
  </si>
  <si>
    <t>LUIS</t>
  </si>
  <si>
    <t>LUCILA</t>
  </si>
  <si>
    <t>CARLOS</t>
  </si>
  <si>
    <t>CANDELARIA LETICIA</t>
  </si>
  <si>
    <t>LILIANA GUADALUPE</t>
  </si>
  <si>
    <t>TIZNADO</t>
  </si>
  <si>
    <t>VEGA</t>
  </si>
  <si>
    <t>NARES</t>
  </si>
  <si>
    <t>ANGULO</t>
  </si>
  <si>
    <t>AGUIAR</t>
  </si>
  <si>
    <t>MARQUEZ</t>
  </si>
  <si>
    <t>BERUMEN</t>
  </si>
  <si>
    <t>ESPINOSA</t>
  </si>
  <si>
    <t>WONG</t>
  </si>
  <si>
    <t>TRUJILLO</t>
  </si>
  <si>
    <t>RICO</t>
  </si>
  <si>
    <t>MORFIN</t>
  </si>
  <si>
    <t>ROCHA</t>
  </si>
  <si>
    <t>FUENTEVILLA</t>
  </si>
  <si>
    <t>NAVA</t>
  </si>
  <si>
    <t>LUGO</t>
  </si>
  <si>
    <t>FRAYDE</t>
  </si>
  <si>
    <t>SANTIAGO</t>
  </si>
  <si>
    <t>BETANZOS</t>
  </si>
  <si>
    <t>ARECHIGA</t>
  </si>
  <si>
    <t>MAGAÑA</t>
  </si>
  <si>
    <t>DUEÑAS</t>
  </si>
  <si>
    <t>ZAPATA</t>
  </si>
  <si>
    <t>FREGOSO</t>
  </si>
  <si>
    <t>MALDONADO</t>
  </si>
  <si>
    <t>GALVEZ</t>
  </si>
  <si>
    <t>LOUBET</t>
  </si>
  <si>
    <t>REYES</t>
  </si>
  <si>
    <t>OCAMPO</t>
  </si>
  <si>
    <t>GOROSTIZA</t>
  </si>
  <si>
    <t>GUERRERO</t>
  </si>
  <si>
    <t>RUFFO</t>
  </si>
  <si>
    <t>GUERRA</t>
  </si>
  <si>
    <t>PARDO</t>
  </si>
  <si>
    <t>ONTIVEROS</t>
  </si>
  <si>
    <t>OROPEZA</t>
  </si>
  <si>
    <t>PESO</t>
  </si>
  <si>
    <t>SUELDO POR VACACIONES</t>
  </si>
  <si>
    <t>OTRAS PERCEPCIONES</t>
  </si>
  <si>
    <t>QUINCENAL</t>
  </si>
  <si>
    <t>NO EXISTE</t>
  </si>
  <si>
    <t>PESOS</t>
  </si>
  <si>
    <t>AGUINALDO</t>
  </si>
  <si>
    <t>MURILLO</t>
  </si>
  <si>
    <t>PATRON</t>
  </si>
  <si>
    <t>DE RUEDA</t>
  </si>
  <si>
    <t>DE VELASCO</t>
  </si>
  <si>
    <t>CASTILLO</t>
  </si>
  <si>
    <t>ARIANA</t>
  </si>
  <si>
    <t>ALBERTA</t>
  </si>
  <si>
    <t>MARIA DEVAKI</t>
  </si>
  <si>
    <t>ENRIQUE</t>
  </si>
  <si>
    <t>MARIELA</t>
  </si>
  <si>
    <t>SERGIO</t>
  </si>
  <si>
    <t>FRIDA FAUSTINA</t>
  </si>
  <si>
    <t>MARTHA</t>
  </si>
  <si>
    <t>MINERO</t>
  </si>
  <si>
    <t>CARLOS ENRIQUE</t>
  </si>
  <si>
    <t>DIRECCION COMUNICACION</t>
  </si>
  <si>
    <t>CORTADORA</t>
  </si>
  <si>
    <t>MAESTRO DE CORO</t>
  </si>
  <si>
    <t>MAESTRO DE CANTO</t>
  </si>
  <si>
    <t>MAESTRO DE PIANO</t>
  </si>
  <si>
    <t>RESPONSABLE DE BIBLIOTECAS</t>
  </si>
  <si>
    <t>RESPONSABLE DE UNIDAD DE TRANSPARENCIA</t>
  </si>
  <si>
    <t>MAESTRO DE MUSICA</t>
  </si>
  <si>
    <t>COORDINACION DE ASUNTOS JURIDICOS</t>
  </si>
  <si>
    <t>COORDINACION DE MUSICA Y CANTO</t>
  </si>
  <si>
    <t>UNIDAD DE TRANSPARENCIA</t>
  </si>
  <si>
    <t xml:space="preserve">COORDINACIÓN DE MÚSICA </t>
  </si>
  <si>
    <t>COORDINACIÓN DE CANTO</t>
  </si>
  <si>
    <t>CONFIANZA 2</t>
  </si>
  <si>
    <t>CONFIANZA</t>
  </si>
  <si>
    <t>PENSIONADOS Y JUBILADOS</t>
  </si>
  <si>
    <t>SALAZAR</t>
  </si>
  <si>
    <t>VELASCO</t>
  </si>
  <si>
    <t>GARCILAZO</t>
  </si>
  <si>
    <t>LANGARICA</t>
  </si>
  <si>
    <t>CISNEROS</t>
  </si>
  <si>
    <t>ANA LILIA</t>
  </si>
  <si>
    <t>JUAN PABLO</t>
  </si>
  <si>
    <t>PAMELA</t>
  </si>
  <si>
    <t>KAREN CITLALI</t>
  </si>
  <si>
    <t>PIANISTA ACOMPAÑANTE</t>
  </si>
  <si>
    <t>LORETO CARMEN</t>
  </si>
  <si>
    <t>KARINA DE JESUS</t>
  </si>
  <si>
    <t>ARELLANO</t>
  </si>
  <si>
    <t>ALCANTAR</t>
  </si>
  <si>
    <t>CARRILLO</t>
  </si>
  <si>
    <t>AUXILIAR DE RECURSOS HUMANOS</t>
  </si>
  <si>
    <t>NEIL</t>
  </si>
  <si>
    <t>ESTRADA</t>
  </si>
  <si>
    <t>JEANNETTE ARACELI</t>
  </si>
  <si>
    <t>FIGUEROA</t>
  </si>
  <si>
    <t>SCOTT</t>
  </si>
  <si>
    <t>MIRANDA</t>
  </si>
  <si>
    <t>ELSA</t>
  </si>
  <si>
    <t>SIERRA</t>
  </si>
  <si>
    <t>MANCILLAS</t>
  </si>
  <si>
    <t>ANGELA</t>
  </si>
  <si>
    <t>AGUAYO</t>
  </si>
  <si>
    <t>JESUS ANTERO</t>
  </si>
  <si>
    <t>CASTRO</t>
  </si>
  <si>
    <t>DIRECTOR RELACIONES PUBLICAS</t>
  </si>
  <si>
    <t>COORDINADORA DE PROMOCION</t>
  </si>
  <si>
    <t>SECRETARIA DE DIRECCION GENERAL</t>
  </si>
  <si>
    <t>DIRECTORA DE ADMINISTRACION Y FINANZAS</t>
  </si>
  <si>
    <t>ASISTENTE DE ADQUISICIONES</t>
  </si>
  <si>
    <t>RESPONSABLE DE COMPRAS Y ADQUISICIONES</t>
  </si>
  <si>
    <t>RESPONSABLE DE CONTABILIDAD</t>
  </si>
  <si>
    <t>RESPONSABLE DE INGRESOS</t>
  </si>
  <si>
    <t>RESPONSABLE DE RECURSOS HUMANOS</t>
  </si>
  <si>
    <t>AUXILIAR DE INFORMATICA</t>
  </si>
  <si>
    <t>DIRECTOR ARTISTICA</t>
  </si>
  <si>
    <t>ASISTENTE DIRECCION ARTISTICA</t>
  </si>
  <si>
    <t>COORDINADORA DE VESTUARIO Y CONFECCION</t>
  </si>
  <si>
    <t>AUXILIAR DE CASA HASS</t>
  </si>
  <si>
    <t>RESPONSABLE TECNICO Y DE PRODUCCION</t>
  </si>
  <si>
    <t>DIRECTOR DE OPERACIONES</t>
  </si>
  <si>
    <t>COORDINADOR DE OPERACIONES</t>
  </si>
  <si>
    <t>SUPERVISOR OPERATIVO</t>
  </si>
  <si>
    <t>MAESTRO ENCARGADO DE TALLER DE CANTO</t>
  </si>
  <si>
    <t>MAESTRA DE CORO INFANTIL</t>
  </si>
  <si>
    <t>MAESTRA DE FLAUTA Y MUSICO DE CAMERATA</t>
  </si>
  <si>
    <t>MAESTRA DE BALLET</t>
  </si>
  <si>
    <t>NUTRIOLOGA</t>
  </si>
  <si>
    <t>MAESTRO DANZA CONTEMPORANEA</t>
  </si>
  <si>
    <t>COORDINADOR DE DANZA CONTEMPORANEA</t>
  </si>
  <si>
    <t>COORDINADOR DE TEATRO</t>
  </si>
  <si>
    <t>COORDINADOR DE CINE</t>
  </si>
  <si>
    <t>COORDINADOR DE  ARTES PLASTICAS</t>
  </si>
  <si>
    <t>MAESTRO DE PINTURA</t>
  </si>
  <si>
    <t>COORDINADOR DE BALLET FOLKLORICO</t>
  </si>
  <si>
    <t>MAESTRO DE  LITERATURA</t>
  </si>
  <si>
    <t>ENCARGADA DE ARCHIVO</t>
  </si>
  <si>
    <t>DIRECTOR PLANEACION</t>
  </si>
  <si>
    <t>PENSIONADO</t>
  </si>
  <si>
    <t>PENSIONADO A</t>
  </si>
  <si>
    <t>PENSIONADO "A"</t>
  </si>
  <si>
    <t>JUBILADO "A"</t>
  </si>
  <si>
    <t>DIRECTORA EDUCATIVA</t>
  </si>
  <si>
    <t>GESTOR EDUCATIVO</t>
  </si>
  <si>
    <t>COORDINADOR DE MUSICA</t>
  </si>
  <si>
    <t>MAESTRA DE VIOLIN Y MUSICO DE LA CAMERATA</t>
  </si>
  <si>
    <t>MAESTRA HISTORIA MUSICA</t>
  </si>
  <si>
    <t>MAESTRO DE VIOLIN Y MUSICO DE CAMERATA</t>
  </si>
  <si>
    <t>MAESTRO DE PIANO Y MUSICO DE CAMERATA</t>
  </si>
  <si>
    <t>MAESTRO DE GUITARRA</t>
  </si>
  <si>
    <t>EL SUJETO OBLIGADO DENOMINADO INSTITUTO MUNICIPAL DE CULTURA DE MAZATLAN MUESTRA LOS CRITERIOS R,S,T,W,Y,Z,AA,AC EN BLANCO, YA QUE SON PARTIDAS NO PRESUPUESTADAS EN EL EJERCICIO 2023 Y POR LO TANTO NO SE TIENE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</si>
</sst>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top" wrapText="1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9"/>
  <sheetViews>
    <sheetView topLeftCell="I147" workbookViewId="0">
      <selection activeCell="B147" sqref="B147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140625" customWidth="1"/>
    <col min="4" max="4" width="21.28515625" customWidth="1"/>
    <col min="5" max="5" width="11.5703125" customWidth="1"/>
    <col min="6" max="6" width="33.42578125" customWidth="1"/>
    <col min="7" max="7" width="14.5703125" customWidth="1"/>
    <col min="8" max="8" width="31.140625" customWidth="1"/>
    <col min="9" max="9" width="22.42578125" customWidth="1"/>
    <col min="10" max="10" width="14.28515625" customWidth="1"/>
    <col min="11" max="11" width="13.5703125" customWidth="1"/>
    <col min="12" max="12" width="14" bestFit="1" customWidth="1"/>
    <col min="13" max="13" width="24.7109375" customWidth="1"/>
    <col min="14" max="14" width="19.5703125" customWidth="1"/>
    <col min="15" max="15" width="26.7109375" customWidth="1"/>
    <col min="16" max="16" width="18.5703125" customWidth="1"/>
    <col min="17" max="17" width="44.140625" customWidth="1"/>
    <col min="18" max="18" width="30.7109375" customWidth="1"/>
    <col min="19" max="19" width="37.7109375" customWidth="1"/>
    <col min="20" max="20" width="42" customWidth="1"/>
    <col min="21" max="21" width="36" customWidth="1"/>
    <col min="22" max="22" width="37.7109375" customWidth="1"/>
    <col min="23" max="23" width="37.140625" customWidth="1"/>
    <col min="24" max="24" width="29.5703125" customWidth="1"/>
    <col min="25" max="25" width="32.5703125" customWidth="1"/>
    <col min="26" max="26" width="39.42578125" customWidth="1"/>
    <col min="27" max="27" width="41.5703125" customWidth="1"/>
    <col min="28" max="28" width="42.7109375" customWidth="1"/>
    <col min="29" max="29" width="32.5703125" customWidth="1"/>
    <col min="30" max="30" width="32" customWidth="1"/>
    <col min="31" max="31" width="17.5703125" bestFit="1" customWidth="1"/>
    <col min="32" max="32" width="20.140625" bestFit="1" customWidth="1"/>
    <col min="33" max="33" width="124.85546875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6.25" customHeight="1" x14ac:dyDescent="0.25">
      <c r="A8" s="3">
        <v>2023</v>
      </c>
      <c r="B8" s="4">
        <v>45200</v>
      </c>
      <c r="C8" s="4">
        <v>45291</v>
      </c>
      <c r="D8" s="3" t="s">
        <v>83</v>
      </c>
      <c r="E8" s="6">
        <v>193</v>
      </c>
      <c r="F8" s="6" t="s">
        <v>231</v>
      </c>
      <c r="G8" s="6" t="s">
        <v>586</v>
      </c>
      <c r="H8" s="6" t="s">
        <v>476</v>
      </c>
      <c r="I8" s="11" t="s">
        <v>233</v>
      </c>
      <c r="J8" s="6" t="s">
        <v>234</v>
      </c>
      <c r="K8" s="6" t="s">
        <v>235</v>
      </c>
      <c r="L8" s="3" t="s">
        <v>93</v>
      </c>
      <c r="M8" s="6">
        <v>6317.4</v>
      </c>
      <c r="N8" s="6" t="s">
        <v>551</v>
      </c>
      <c r="O8" s="6">
        <v>4116.08</v>
      </c>
      <c r="P8" s="6" t="s">
        <v>551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5" t="s">
        <v>219</v>
      </c>
      <c r="AE8" s="7">
        <v>45296</v>
      </c>
      <c r="AF8" s="7">
        <v>45291</v>
      </c>
      <c r="AG8" s="3" t="s">
        <v>663</v>
      </c>
    </row>
    <row r="9" spans="1:33" ht="25.5" x14ac:dyDescent="0.25">
      <c r="A9" s="3">
        <v>2023</v>
      </c>
      <c r="B9" s="4">
        <v>45200</v>
      </c>
      <c r="C9" s="4">
        <v>45291</v>
      </c>
      <c r="D9" s="3" t="s">
        <v>83</v>
      </c>
      <c r="E9" s="6">
        <v>193</v>
      </c>
      <c r="F9" s="6" t="s">
        <v>231</v>
      </c>
      <c r="G9" s="6" t="s">
        <v>586</v>
      </c>
      <c r="H9" s="6" t="s">
        <v>476</v>
      </c>
      <c r="I9" s="11" t="s">
        <v>242</v>
      </c>
      <c r="J9" s="6" t="s">
        <v>240</v>
      </c>
      <c r="K9" s="6" t="s">
        <v>243</v>
      </c>
      <c r="L9" s="3" t="s">
        <v>93</v>
      </c>
      <c r="M9" s="6">
        <v>9476.1</v>
      </c>
      <c r="N9" s="6" t="s">
        <v>551</v>
      </c>
      <c r="O9" s="6">
        <v>7459.2200000000012</v>
      </c>
      <c r="P9" s="6" t="s">
        <v>551</v>
      </c>
      <c r="Q9" s="3">
        <f>Q8+1</f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5" t="s">
        <v>219</v>
      </c>
      <c r="AE9" s="7">
        <v>45296</v>
      </c>
      <c r="AF9" s="7">
        <v>45291</v>
      </c>
      <c r="AG9" s="3" t="s">
        <v>663</v>
      </c>
    </row>
    <row r="10" spans="1:33" ht="25.5" x14ac:dyDescent="0.25">
      <c r="A10" s="3">
        <v>2023</v>
      </c>
      <c r="B10" s="4">
        <v>45200</v>
      </c>
      <c r="C10" s="4">
        <v>45291</v>
      </c>
      <c r="D10" s="3" t="s">
        <v>83</v>
      </c>
      <c r="E10" s="6">
        <v>651</v>
      </c>
      <c r="F10" s="6" t="s">
        <v>474</v>
      </c>
      <c r="G10" s="6" t="s">
        <v>586</v>
      </c>
      <c r="H10" s="6" t="s">
        <v>476</v>
      </c>
      <c r="I10" s="11" t="s">
        <v>366</v>
      </c>
      <c r="J10" s="6" t="s">
        <v>335</v>
      </c>
      <c r="K10" s="6" t="s">
        <v>341</v>
      </c>
      <c r="L10" s="3" t="s">
        <v>94</v>
      </c>
      <c r="M10" s="6">
        <v>16686</v>
      </c>
      <c r="N10" s="6" t="s">
        <v>551</v>
      </c>
      <c r="O10" s="6">
        <v>12973.85</v>
      </c>
      <c r="P10" s="6" t="s">
        <v>551</v>
      </c>
      <c r="Q10" s="3">
        <f t="shared" ref="Q10:Q14" si="0">Q9+1</f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5" t="s">
        <v>219</v>
      </c>
      <c r="AE10" s="7">
        <v>45296</v>
      </c>
      <c r="AF10" s="7">
        <v>45291</v>
      </c>
      <c r="AG10" s="3" t="s">
        <v>663</v>
      </c>
    </row>
    <row r="11" spans="1:33" ht="28.5" customHeight="1" x14ac:dyDescent="0.25">
      <c r="A11" s="3">
        <v>2023</v>
      </c>
      <c r="B11" s="4">
        <v>45200</v>
      </c>
      <c r="C11" s="4">
        <v>45291</v>
      </c>
      <c r="D11" s="3" t="s">
        <v>83</v>
      </c>
      <c r="E11" s="6">
        <v>149</v>
      </c>
      <c r="F11" s="6" t="s">
        <v>236</v>
      </c>
      <c r="G11" s="6" t="s">
        <v>586</v>
      </c>
      <c r="H11" s="6" t="s">
        <v>476</v>
      </c>
      <c r="I11" s="11" t="s">
        <v>261</v>
      </c>
      <c r="J11" s="6" t="s">
        <v>262</v>
      </c>
      <c r="K11" s="6" t="s">
        <v>263</v>
      </c>
      <c r="L11" s="3" t="s">
        <v>93</v>
      </c>
      <c r="M11" s="6">
        <v>12500.1</v>
      </c>
      <c r="N11" s="6" t="s">
        <v>551</v>
      </c>
      <c r="O11" s="6">
        <v>10566.94</v>
      </c>
      <c r="P11" s="6" t="s">
        <v>551</v>
      </c>
      <c r="Q11" s="3">
        <f t="shared" si="0"/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5" t="s">
        <v>219</v>
      </c>
      <c r="AE11" s="7">
        <v>45296</v>
      </c>
      <c r="AF11" s="7">
        <v>45291</v>
      </c>
      <c r="AG11" s="3" t="s">
        <v>663</v>
      </c>
    </row>
    <row r="12" spans="1:33" ht="25.5" x14ac:dyDescent="0.25">
      <c r="A12" s="3">
        <v>2023</v>
      </c>
      <c r="B12" s="4">
        <v>45200</v>
      </c>
      <c r="C12" s="4">
        <v>45291</v>
      </c>
      <c r="D12" s="3" t="s">
        <v>83</v>
      </c>
      <c r="E12" s="6">
        <v>193</v>
      </c>
      <c r="F12" s="6" t="s">
        <v>231</v>
      </c>
      <c r="G12" s="6" t="s">
        <v>586</v>
      </c>
      <c r="H12" s="6" t="s">
        <v>476</v>
      </c>
      <c r="I12" s="11" t="s">
        <v>429</v>
      </c>
      <c r="J12" s="6" t="s">
        <v>289</v>
      </c>
      <c r="K12" s="6" t="s">
        <v>350</v>
      </c>
      <c r="L12" s="3" t="s">
        <v>93</v>
      </c>
      <c r="M12" s="6">
        <v>5562</v>
      </c>
      <c r="N12" s="6" t="s">
        <v>551</v>
      </c>
      <c r="O12" s="6">
        <v>2917.1500000000005</v>
      </c>
      <c r="P12" s="6" t="s">
        <v>551</v>
      </c>
      <c r="Q12" s="3">
        <f t="shared" si="0"/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5" t="s">
        <v>219</v>
      </c>
      <c r="AE12" s="7">
        <v>45296</v>
      </c>
      <c r="AF12" s="7">
        <v>45291</v>
      </c>
      <c r="AG12" s="3" t="s">
        <v>663</v>
      </c>
    </row>
    <row r="13" spans="1:33" ht="25.5" x14ac:dyDescent="0.25">
      <c r="A13" s="3">
        <v>2023</v>
      </c>
      <c r="B13" s="4">
        <v>45200</v>
      </c>
      <c r="C13" s="4">
        <v>45291</v>
      </c>
      <c r="D13" s="3" t="s">
        <v>83</v>
      </c>
      <c r="E13" s="6">
        <v>193</v>
      </c>
      <c r="F13" s="6" t="s">
        <v>231</v>
      </c>
      <c r="G13" s="6" t="s">
        <v>586</v>
      </c>
      <c r="H13" s="6" t="s">
        <v>476</v>
      </c>
      <c r="I13" s="11" t="s">
        <v>363</v>
      </c>
      <c r="J13" s="6" t="s">
        <v>218</v>
      </c>
      <c r="K13" s="6" t="s">
        <v>235</v>
      </c>
      <c r="L13" s="3" t="s">
        <v>93</v>
      </c>
      <c r="M13" s="6">
        <v>11276.4</v>
      </c>
      <c r="N13" s="6" t="s">
        <v>551</v>
      </c>
      <c r="O13" s="6">
        <v>7563.07</v>
      </c>
      <c r="P13" s="6" t="s">
        <v>551</v>
      </c>
      <c r="Q13" s="3">
        <f t="shared" si="0"/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5" t="s">
        <v>219</v>
      </c>
      <c r="AE13" s="7">
        <v>45296</v>
      </c>
      <c r="AF13" s="7">
        <v>45291</v>
      </c>
      <c r="AG13" s="3" t="s">
        <v>663</v>
      </c>
    </row>
    <row r="14" spans="1:33" ht="25.5" x14ac:dyDescent="0.25">
      <c r="A14" s="3">
        <v>2023</v>
      </c>
      <c r="B14" s="4">
        <v>45200</v>
      </c>
      <c r="C14" s="4">
        <v>45291</v>
      </c>
      <c r="D14" s="3" t="s">
        <v>83</v>
      </c>
      <c r="E14" s="6">
        <v>275</v>
      </c>
      <c r="F14" s="6" t="s">
        <v>618</v>
      </c>
      <c r="G14" s="6" t="s">
        <v>586</v>
      </c>
      <c r="H14" s="6" t="s">
        <v>476</v>
      </c>
      <c r="I14" s="11" t="s">
        <v>486</v>
      </c>
      <c r="J14" s="6" t="s">
        <v>515</v>
      </c>
      <c r="K14" s="6" t="s">
        <v>535</v>
      </c>
      <c r="L14" s="3" t="s">
        <v>94</v>
      </c>
      <c r="M14" s="6">
        <v>36162.9</v>
      </c>
      <c r="N14" s="6" t="s">
        <v>551</v>
      </c>
      <c r="O14" s="6">
        <v>19980.09</v>
      </c>
      <c r="P14" s="6" t="s">
        <v>551</v>
      </c>
      <c r="Q14" s="3">
        <f t="shared" si="0"/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5" t="s">
        <v>219</v>
      </c>
      <c r="AE14" s="7">
        <v>45296</v>
      </c>
      <c r="AF14" s="7">
        <v>45291</v>
      </c>
      <c r="AG14" s="3" t="s">
        <v>663</v>
      </c>
    </row>
    <row r="15" spans="1:33" ht="25.5" x14ac:dyDescent="0.25">
      <c r="A15" s="3">
        <v>2023</v>
      </c>
      <c r="B15" s="4">
        <v>45200</v>
      </c>
      <c r="C15" s="4">
        <v>45291</v>
      </c>
      <c r="D15" s="3" t="s">
        <v>83</v>
      </c>
      <c r="E15" s="6">
        <v>8</v>
      </c>
      <c r="F15" s="6" t="s">
        <v>434</v>
      </c>
      <c r="G15" s="6" t="s">
        <v>586</v>
      </c>
      <c r="H15" s="6" t="s">
        <v>477</v>
      </c>
      <c r="I15" s="11" t="s">
        <v>435</v>
      </c>
      <c r="J15" s="6" t="s">
        <v>436</v>
      </c>
      <c r="K15" s="6" t="s">
        <v>330</v>
      </c>
      <c r="L15" s="3" t="s">
        <v>93</v>
      </c>
      <c r="M15" s="6">
        <v>19281.599999999999</v>
      </c>
      <c r="N15" s="6" t="s">
        <v>551</v>
      </c>
      <c r="O15" s="6">
        <v>14811.05</v>
      </c>
      <c r="P15" s="6" t="s">
        <v>551</v>
      </c>
      <c r="Q15" s="3">
        <f>Q14+1</f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5" t="s">
        <v>219</v>
      </c>
      <c r="AE15" s="7">
        <v>45296</v>
      </c>
      <c r="AF15" s="7">
        <v>45291</v>
      </c>
      <c r="AG15" s="3" t="s">
        <v>663</v>
      </c>
    </row>
    <row r="16" spans="1:33" ht="13.5" customHeight="1" x14ac:dyDescent="0.25">
      <c r="A16" s="3">
        <v>2023</v>
      </c>
      <c r="B16" s="4">
        <v>45200</v>
      </c>
      <c r="C16" s="4">
        <v>45291</v>
      </c>
      <c r="D16" s="3" t="s">
        <v>83</v>
      </c>
      <c r="E16" s="6">
        <v>545</v>
      </c>
      <c r="F16" s="6" t="s">
        <v>573</v>
      </c>
      <c r="G16" s="6" t="s">
        <v>586</v>
      </c>
      <c r="H16" s="6" t="s">
        <v>477</v>
      </c>
      <c r="I16" s="11" t="s">
        <v>244</v>
      </c>
      <c r="J16" s="6" t="s">
        <v>241</v>
      </c>
      <c r="K16" s="6" t="s">
        <v>260</v>
      </c>
      <c r="L16" s="3" t="s">
        <v>93</v>
      </c>
      <c r="M16" s="6">
        <v>31827</v>
      </c>
      <c r="N16" s="6" t="s">
        <v>551</v>
      </c>
      <c r="O16" s="6">
        <v>26663.989999999998</v>
      </c>
      <c r="P16" s="6" t="s">
        <v>551</v>
      </c>
      <c r="Q16" s="3">
        <f t="shared" ref="Q16:Q79" si="1">Q15+1</f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5" t="s">
        <v>219</v>
      </c>
      <c r="AE16" s="7">
        <v>45296</v>
      </c>
      <c r="AF16" s="7">
        <v>45291</v>
      </c>
      <c r="AG16" s="3" t="s">
        <v>663</v>
      </c>
    </row>
    <row r="17" spans="1:33" ht="25.5" x14ac:dyDescent="0.25">
      <c r="A17" s="3">
        <v>2023</v>
      </c>
      <c r="B17" s="4">
        <v>45200</v>
      </c>
      <c r="C17" s="4">
        <v>45291</v>
      </c>
      <c r="D17" s="3" t="s">
        <v>83</v>
      </c>
      <c r="E17" s="6">
        <v>602</v>
      </c>
      <c r="F17" s="6" t="s">
        <v>226</v>
      </c>
      <c r="G17" s="6" t="s">
        <v>586</v>
      </c>
      <c r="H17" s="6" t="s">
        <v>477</v>
      </c>
      <c r="I17" s="11" t="s">
        <v>487</v>
      </c>
      <c r="J17" s="6" t="s">
        <v>287</v>
      </c>
      <c r="K17" s="6" t="s">
        <v>288</v>
      </c>
      <c r="L17" s="3" t="s">
        <v>93</v>
      </c>
      <c r="M17" s="6">
        <v>18756.919999999998</v>
      </c>
      <c r="N17" s="6" t="s">
        <v>551</v>
      </c>
      <c r="O17" s="6">
        <v>15398.439999999999</v>
      </c>
      <c r="P17" s="6" t="s">
        <v>551</v>
      </c>
      <c r="Q17" s="3">
        <f t="shared" si="1"/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5" t="s">
        <v>219</v>
      </c>
      <c r="AE17" s="7">
        <v>45296</v>
      </c>
      <c r="AF17" s="7">
        <v>45291</v>
      </c>
      <c r="AG17" s="3" t="s">
        <v>663</v>
      </c>
    </row>
    <row r="18" spans="1:33" ht="25.5" x14ac:dyDescent="0.25">
      <c r="A18" s="3">
        <v>2023</v>
      </c>
      <c r="B18" s="4">
        <v>45200</v>
      </c>
      <c r="C18" s="4">
        <v>45291</v>
      </c>
      <c r="D18" s="3" t="s">
        <v>83</v>
      </c>
      <c r="E18" s="6">
        <v>130</v>
      </c>
      <c r="F18" s="6" t="s">
        <v>434</v>
      </c>
      <c r="G18" s="6" t="s">
        <v>586</v>
      </c>
      <c r="H18" s="6" t="s">
        <v>477</v>
      </c>
      <c r="I18" s="11" t="s">
        <v>605</v>
      </c>
      <c r="J18" s="6" t="s">
        <v>606</v>
      </c>
      <c r="K18" s="6" t="s">
        <v>287</v>
      </c>
      <c r="L18" s="3" t="s">
        <v>94</v>
      </c>
      <c r="M18" s="6">
        <v>19281.599999999999</v>
      </c>
      <c r="N18" s="6" t="s">
        <v>551</v>
      </c>
      <c r="O18" s="6">
        <v>16811.05</v>
      </c>
      <c r="P18" s="6" t="s">
        <v>551</v>
      </c>
      <c r="Q18" s="3">
        <f t="shared" si="1"/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5" t="s">
        <v>219</v>
      </c>
      <c r="AE18" s="7">
        <v>45296</v>
      </c>
      <c r="AF18" s="7">
        <v>45291</v>
      </c>
      <c r="AG18" s="3" t="s">
        <v>663</v>
      </c>
    </row>
    <row r="19" spans="1:33" ht="25.5" x14ac:dyDescent="0.25">
      <c r="A19" s="3">
        <v>2023</v>
      </c>
      <c r="B19" s="4">
        <v>45200</v>
      </c>
      <c r="C19" s="4">
        <v>45291</v>
      </c>
      <c r="D19" s="3" t="s">
        <v>83</v>
      </c>
      <c r="E19" s="6">
        <v>524</v>
      </c>
      <c r="F19" s="6" t="s">
        <v>479</v>
      </c>
      <c r="G19" s="6" t="s">
        <v>586</v>
      </c>
      <c r="H19" s="6" t="s">
        <v>479</v>
      </c>
      <c r="I19" s="11" t="s">
        <v>489</v>
      </c>
      <c r="J19" s="6" t="s">
        <v>234</v>
      </c>
      <c r="K19" s="6" t="s">
        <v>353</v>
      </c>
      <c r="L19" s="3" t="s">
        <v>93</v>
      </c>
      <c r="M19" s="6">
        <v>35019.9</v>
      </c>
      <c r="N19" s="6" t="s">
        <v>551</v>
      </c>
      <c r="O19" s="6">
        <v>29105.920000000002</v>
      </c>
      <c r="P19" s="6" t="s">
        <v>551</v>
      </c>
      <c r="Q19" s="3">
        <f t="shared" si="1"/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5" t="s">
        <v>219</v>
      </c>
      <c r="AE19" s="7">
        <v>45296</v>
      </c>
      <c r="AF19" s="7">
        <v>45291</v>
      </c>
      <c r="AG19" s="3" t="s">
        <v>663</v>
      </c>
    </row>
    <row r="20" spans="1:33" ht="25.5" x14ac:dyDescent="0.25">
      <c r="A20" s="3">
        <v>2023</v>
      </c>
      <c r="B20" s="4">
        <v>45200</v>
      </c>
      <c r="C20" s="4">
        <v>45291</v>
      </c>
      <c r="D20" s="3" t="s">
        <v>83</v>
      </c>
      <c r="E20" s="6">
        <v>592</v>
      </c>
      <c r="F20" s="6" t="s">
        <v>619</v>
      </c>
      <c r="G20" s="6" t="s">
        <v>586</v>
      </c>
      <c r="H20" s="6" t="s">
        <v>479</v>
      </c>
      <c r="I20" s="11" t="s">
        <v>343</v>
      </c>
      <c r="J20" s="6" t="s">
        <v>517</v>
      </c>
      <c r="K20" s="6" t="s">
        <v>377</v>
      </c>
      <c r="L20" s="3" t="s">
        <v>93</v>
      </c>
      <c r="M20" s="6">
        <v>9270</v>
      </c>
      <c r="N20" s="6" t="s">
        <v>551</v>
      </c>
      <c r="O20" s="6">
        <v>8103.92</v>
      </c>
      <c r="P20" s="6" t="s">
        <v>551</v>
      </c>
      <c r="Q20" s="3">
        <f t="shared" si="1"/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5" t="s">
        <v>219</v>
      </c>
      <c r="AE20" s="7">
        <v>45296</v>
      </c>
      <c r="AF20" s="7">
        <v>45291</v>
      </c>
      <c r="AG20" s="3" t="s">
        <v>663</v>
      </c>
    </row>
    <row r="21" spans="1:33" ht="25.5" x14ac:dyDescent="0.25">
      <c r="A21" s="3">
        <v>2023</v>
      </c>
      <c r="B21" s="4">
        <v>45200</v>
      </c>
      <c r="C21" s="4">
        <v>45291</v>
      </c>
      <c r="D21" s="3" t="s">
        <v>83</v>
      </c>
      <c r="E21" s="6">
        <v>497</v>
      </c>
      <c r="F21" s="6" t="s">
        <v>472</v>
      </c>
      <c r="G21" s="6" t="s">
        <v>586</v>
      </c>
      <c r="H21" s="6" t="s">
        <v>472</v>
      </c>
      <c r="I21" s="11" t="s">
        <v>487</v>
      </c>
      <c r="J21" s="6" t="s">
        <v>518</v>
      </c>
      <c r="K21" s="6" t="s">
        <v>536</v>
      </c>
      <c r="L21" s="3" t="s">
        <v>93</v>
      </c>
      <c r="M21" s="6">
        <v>36601.040000000001</v>
      </c>
      <c r="N21" s="6" t="s">
        <v>551</v>
      </c>
      <c r="O21" s="6">
        <v>21315.18</v>
      </c>
      <c r="P21" s="6" t="s">
        <v>551</v>
      </c>
      <c r="Q21" s="3">
        <f t="shared" si="1"/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5" t="s">
        <v>219</v>
      </c>
      <c r="AE21" s="7">
        <v>45296</v>
      </c>
      <c r="AF21" s="7">
        <v>45291</v>
      </c>
      <c r="AG21" s="3" t="s">
        <v>663</v>
      </c>
    </row>
    <row r="22" spans="1:33" ht="25.5" x14ac:dyDescent="0.25">
      <c r="A22" s="3">
        <v>2023</v>
      </c>
      <c r="B22" s="4">
        <v>45200</v>
      </c>
      <c r="C22" s="4">
        <v>45291</v>
      </c>
      <c r="D22" s="3" t="s">
        <v>83</v>
      </c>
      <c r="E22" s="6">
        <v>221</v>
      </c>
      <c r="F22" s="6" t="s">
        <v>221</v>
      </c>
      <c r="G22" s="6" t="s">
        <v>586</v>
      </c>
      <c r="H22" s="6" t="s">
        <v>342</v>
      </c>
      <c r="I22" s="11" t="s">
        <v>322</v>
      </c>
      <c r="J22" s="6" t="s">
        <v>323</v>
      </c>
      <c r="K22" s="6" t="s">
        <v>324</v>
      </c>
      <c r="L22" s="3" t="s">
        <v>93</v>
      </c>
      <c r="M22" s="6">
        <v>12000</v>
      </c>
      <c r="N22" s="6" t="s">
        <v>551</v>
      </c>
      <c r="O22" s="6">
        <v>10946.85</v>
      </c>
      <c r="P22" s="6" t="s">
        <v>551</v>
      </c>
      <c r="Q22" s="3">
        <f t="shared" si="1"/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5" t="s">
        <v>219</v>
      </c>
      <c r="AE22" s="7">
        <v>45296</v>
      </c>
      <c r="AF22" s="7">
        <v>45291</v>
      </c>
      <c r="AG22" s="3" t="s">
        <v>663</v>
      </c>
    </row>
    <row r="23" spans="1:33" ht="25.5" x14ac:dyDescent="0.25">
      <c r="A23" s="3">
        <v>2023</v>
      </c>
      <c r="B23" s="4">
        <v>45200</v>
      </c>
      <c r="C23" s="4">
        <v>45291</v>
      </c>
      <c r="D23" s="3" t="s">
        <v>83</v>
      </c>
      <c r="E23" s="6">
        <v>17</v>
      </c>
      <c r="F23" s="6" t="s">
        <v>620</v>
      </c>
      <c r="G23" s="6" t="s">
        <v>586</v>
      </c>
      <c r="H23" s="6" t="s">
        <v>342</v>
      </c>
      <c r="I23" s="11" t="s">
        <v>400</v>
      </c>
      <c r="J23" s="6" t="s">
        <v>401</v>
      </c>
      <c r="K23" s="6" t="s">
        <v>401</v>
      </c>
      <c r="L23" s="3" t="s">
        <v>94</v>
      </c>
      <c r="M23" s="6">
        <v>19860.04</v>
      </c>
      <c r="N23" s="6" t="s">
        <v>551</v>
      </c>
      <c r="O23" s="6">
        <v>15265.93</v>
      </c>
      <c r="P23" s="6" t="s">
        <v>551</v>
      </c>
      <c r="Q23" s="3">
        <f t="shared" si="1"/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5" t="s">
        <v>219</v>
      </c>
      <c r="AE23" s="7">
        <v>45296</v>
      </c>
      <c r="AF23" s="7">
        <v>45291</v>
      </c>
      <c r="AG23" s="3" t="s">
        <v>663</v>
      </c>
    </row>
    <row r="24" spans="1:33" ht="15" customHeight="1" x14ac:dyDescent="0.25">
      <c r="A24" s="3">
        <v>2023</v>
      </c>
      <c r="B24" s="4">
        <v>45200</v>
      </c>
      <c r="C24" s="4">
        <v>45291</v>
      </c>
      <c r="D24" s="3" t="s">
        <v>83</v>
      </c>
      <c r="E24" s="6">
        <v>553</v>
      </c>
      <c r="F24" s="6" t="s">
        <v>394</v>
      </c>
      <c r="G24" s="6" t="s">
        <v>587</v>
      </c>
      <c r="H24" s="6" t="s">
        <v>281</v>
      </c>
      <c r="I24" s="11" t="s">
        <v>445</v>
      </c>
      <c r="J24" s="6" t="s">
        <v>384</v>
      </c>
      <c r="K24" s="6" t="s">
        <v>268</v>
      </c>
      <c r="L24" s="3" t="s">
        <v>94</v>
      </c>
      <c r="M24" s="6">
        <v>40105.72</v>
      </c>
      <c r="N24" s="6" t="s">
        <v>551</v>
      </c>
      <c r="O24" s="6">
        <v>32995.56</v>
      </c>
      <c r="P24" s="6" t="s">
        <v>551</v>
      </c>
      <c r="Q24" s="3">
        <f t="shared" si="1"/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5" t="s">
        <v>219</v>
      </c>
      <c r="AE24" s="7">
        <v>45296</v>
      </c>
      <c r="AF24" s="7">
        <v>45291</v>
      </c>
      <c r="AG24" s="3" t="s">
        <v>663</v>
      </c>
    </row>
    <row r="25" spans="1:33" ht="25.5" x14ac:dyDescent="0.25">
      <c r="A25" s="3">
        <v>2023</v>
      </c>
      <c r="B25" s="4">
        <v>45200</v>
      </c>
      <c r="C25" s="4">
        <v>45291</v>
      </c>
      <c r="D25" s="3" t="s">
        <v>83</v>
      </c>
      <c r="E25" s="6">
        <v>633</v>
      </c>
      <c r="F25" s="6" t="s">
        <v>410</v>
      </c>
      <c r="G25" s="6" t="s">
        <v>586</v>
      </c>
      <c r="H25" s="6" t="s">
        <v>281</v>
      </c>
      <c r="I25" s="11" t="s">
        <v>411</v>
      </c>
      <c r="J25" s="6" t="s">
        <v>287</v>
      </c>
      <c r="K25" s="6" t="s">
        <v>412</v>
      </c>
      <c r="L25" s="3" t="s">
        <v>93</v>
      </c>
      <c r="M25" s="6">
        <v>19776</v>
      </c>
      <c r="N25" s="6" t="s">
        <v>551</v>
      </c>
      <c r="O25" s="6">
        <v>15834.8</v>
      </c>
      <c r="P25" s="6" t="s">
        <v>551</v>
      </c>
      <c r="Q25" s="3">
        <f t="shared" si="1"/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5" t="s">
        <v>219</v>
      </c>
      <c r="AE25" s="7">
        <v>45296</v>
      </c>
      <c r="AF25" s="7">
        <v>45291</v>
      </c>
      <c r="AG25" s="3" t="s">
        <v>663</v>
      </c>
    </row>
    <row r="26" spans="1:33" ht="25.5" x14ac:dyDescent="0.25">
      <c r="A26" s="3">
        <v>2023</v>
      </c>
      <c r="B26" s="4">
        <v>45200</v>
      </c>
      <c r="C26" s="4">
        <v>45291</v>
      </c>
      <c r="D26" s="3" t="s">
        <v>83</v>
      </c>
      <c r="E26" s="6">
        <v>581</v>
      </c>
      <c r="F26" s="6" t="s">
        <v>579</v>
      </c>
      <c r="G26" s="6" t="s">
        <v>586</v>
      </c>
      <c r="H26" s="6" t="s">
        <v>583</v>
      </c>
      <c r="I26" s="11" t="s">
        <v>491</v>
      </c>
      <c r="J26" s="6" t="s">
        <v>519</v>
      </c>
      <c r="K26" s="6" t="s">
        <v>537</v>
      </c>
      <c r="L26" s="3" t="s">
        <v>94</v>
      </c>
      <c r="M26" s="6">
        <v>12000</v>
      </c>
      <c r="N26" s="6" t="s">
        <v>551</v>
      </c>
      <c r="O26" s="6">
        <v>7803.2000000000007</v>
      </c>
      <c r="P26" s="6" t="s">
        <v>551</v>
      </c>
      <c r="Q26" s="3">
        <f t="shared" si="1"/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5" t="s">
        <v>219</v>
      </c>
      <c r="AE26" s="7">
        <v>45296</v>
      </c>
      <c r="AF26" s="7">
        <v>45291</v>
      </c>
      <c r="AG26" s="3" t="s">
        <v>663</v>
      </c>
    </row>
    <row r="27" spans="1:33" ht="25.5" x14ac:dyDescent="0.25">
      <c r="A27" s="3">
        <v>2023</v>
      </c>
      <c r="B27" s="4">
        <v>45200</v>
      </c>
      <c r="C27" s="4">
        <v>45291</v>
      </c>
      <c r="D27" s="3" t="s">
        <v>83</v>
      </c>
      <c r="E27" s="6">
        <v>149</v>
      </c>
      <c r="F27" s="6" t="s">
        <v>236</v>
      </c>
      <c r="G27" s="6" t="s">
        <v>586</v>
      </c>
      <c r="H27" s="6" t="s">
        <v>480</v>
      </c>
      <c r="I27" s="11" t="s">
        <v>408</v>
      </c>
      <c r="J27" s="6" t="s">
        <v>287</v>
      </c>
      <c r="K27" s="6" t="s">
        <v>409</v>
      </c>
      <c r="L27" s="3" t="s">
        <v>93</v>
      </c>
      <c r="M27" s="6">
        <v>16550.04</v>
      </c>
      <c r="N27" s="6" t="s">
        <v>551</v>
      </c>
      <c r="O27" s="6">
        <v>5662.9500000000007</v>
      </c>
      <c r="P27" s="6" t="s">
        <v>551</v>
      </c>
      <c r="Q27" s="3">
        <f t="shared" si="1"/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5" t="s">
        <v>219</v>
      </c>
      <c r="AE27" s="7">
        <v>45296</v>
      </c>
      <c r="AF27" s="7">
        <v>45291</v>
      </c>
      <c r="AG27" s="3" t="s">
        <v>663</v>
      </c>
    </row>
    <row r="28" spans="1:33" ht="25.5" x14ac:dyDescent="0.25">
      <c r="A28" s="3">
        <v>2023</v>
      </c>
      <c r="B28" s="4">
        <v>45200</v>
      </c>
      <c r="C28" s="4">
        <v>45291</v>
      </c>
      <c r="D28" s="3" t="s">
        <v>83</v>
      </c>
      <c r="E28" s="6">
        <v>149</v>
      </c>
      <c r="F28" s="6" t="s">
        <v>236</v>
      </c>
      <c r="G28" s="6" t="s">
        <v>586</v>
      </c>
      <c r="H28" s="6" t="s">
        <v>480</v>
      </c>
      <c r="I28" s="11" t="s">
        <v>340</v>
      </c>
      <c r="J28" s="6" t="s">
        <v>341</v>
      </c>
      <c r="K28" s="6" t="s">
        <v>249</v>
      </c>
      <c r="L28" s="3" t="s">
        <v>93</v>
      </c>
      <c r="M28" s="6">
        <v>16550.04</v>
      </c>
      <c r="N28" s="6" t="s">
        <v>551</v>
      </c>
      <c r="O28" s="6">
        <v>13662.95</v>
      </c>
      <c r="P28" s="6" t="s">
        <v>551</v>
      </c>
      <c r="Q28" s="3">
        <f t="shared" si="1"/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5" t="s">
        <v>219</v>
      </c>
      <c r="AE28" s="7">
        <v>45296</v>
      </c>
      <c r="AF28" s="7">
        <v>45291</v>
      </c>
      <c r="AG28" s="3" t="s">
        <v>663</v>
      </c>
    </row>
    <row r="29" spans="1:33" ht="25.5" x14ac:dyDescent="0.25">
      <c r="A29" s="3">
        <v>2023</v>
      </c>
      <c r="B29" s="4">
        <v>45200</v>
      </c>
      <c r="C29" s="4">
        <v>45291</v>
      </c>
      <c r="D29" s="3" t="s">
        <v>83</v>
      </c>
      <c r="E29" s="6">
        <v>566</v>
      </c>
      <c r="F29" s="6" t="s">
        <v>621</v>
      </c>
      <c r="G29" s="6" t="s">
        <v>586</v>
      </c>
      <c r="H29" s="6" t="s">
        <v>480</v>
      </c>
      <c r="I29" s="11" t="s">
        <v>607</v>
      </c>
      <c r="J29" s="6" t="s">
        <v>608</v>
      </c>
      <c r="K29" s="6" t="s">
        <v>609</v>
      </c>
      <c r="L29" s="3" t="s">
        <v>93</v>
      </c>
      <c r="M29" s="6">
        <v>36601.199999999997</v>
      </c>
      <c r="N29" s="6" t="s">
        <v>551</v>
      </c>
      <c r="O29" s="6">
        <v>27315.299999999996</v>
      </c>
      <c r="P29" s="6" t="s">
        <v>551</v>
      </c>
      <c r="Q29" s="3">
        <f t="shared" si="1"/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5" t="s">
        <v>219</v>
      </c>
      <c r="AE29" s="7">
        <v>45296</v>
      </c>
      <c r="AF29" s="7">
        <v>45291</v>
      </c>
      <c r="AG29" s="3" t="s">
        <v>663</v>
      </c>
    </row>
    <row r="30" spans="1:33" ht="25.5" x14ac:dyDescent="0.25">
      <c r="A30" s="3">
        <v>2023</v>
      </c>
      <c r="B30" s="4">
        <v>45200</v>
      </c>
      <c r="C30" s="4">
        <v>45291</v>
      </c>
      <c r="D30" s="3" t="s">
        <v>83</v>
      </c>
      <c r="E30" s="6">
        <v>600</v>
      </c>
      <c r="F30" s="6" t="s">
        <v>473</v>
      </c>
      <c r="G30" s="6" t="s">
        <v>586</v>
      </c>
      <c r="H30" s="6" t="s">
        <v>581</v>
      </c>
      <c r="I30" s="11" t="s">
        <v>446</v>
      </c>
      <c r="J30" s="6" t="s">
        <v>241</v>
      </c>
      <c r="K30" s="6" t="s">
        <v>241</v>
      </c>
      <c r="L30" s="3" t="s">
        <v>93</v>
      </c>
      <c r="M30" s="6">
        <v>29664</v>
      </c>
      <c r="N30" s="6" t="s">
        <v>551</v>
      </c>
      <c r="O30" s="6">
        <v>24975.77</v>
      </c>
      <c r="P30" s="6" t="s">
        <v>551</v>
      </c>
      <c r="Q30" s="3">
        <f t="shared" si="1"/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5" t="s">
        <v>219</v>
      </c>
      <c r="AE30" s="7">
        <v>45296</v>
      </c>
      <c r="AF30" s="7">
        <v>45291</v>
      </c>
      <c r="AG30" s="3" t="s">
        <v>663</v>
      </c>
    </row>
    <row r="31" spans="1:33" ht="25.5" x14ac:dyDescent="0.25">
      <c r="A31" s="3">
        <v>2023</v>
      </c>
      <c r="B31" s="4">
        <v>45200</v>
      </c>
      <c r="C31" s="4">
        <v>45291</v>
      </c>
      <c r="D31" s="3" t="s">
        <v>83</v>
      </c>
      <c r="E31" s="6">
        <v>15</v>
      </c>
      <c r="F31" s="6" t="s">
        <v>622</v>
      </c>
      <c r="G31" s="6" t="s">
        <v>586</v>
      </c>
      <c r="H31" s="6" t="s">
        <v>316</v>
      </c>
      <c r="I31" s="11" t="s">
        <v>456</v>
      </c>
      <c r="J31" s="6" t="s">
        <v>283</v>
      </c>
      <c r="K31" s="6" t="s">
        <v>457</v>
      </c>
      <c r="L31" s="3" t="s">
        <v>93</v>
      </c>
      <c r="M31" s="6">
        <v>15450</v>
      </c>
      <c r="N31" s="6" t="s">
        <v>551</v>
      </c>
      <c r="O31" s="6">
        <v>13796.58</v>
      </c>
      <c r="P31" s="6" t="s">
        <v>551</v>
      </c>
      <c r="Q31" s="3">
        <f t="shared" si="1"/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5" t="s">
        <v>219</v>
      </c>
      <c r="AE31" s="7">
        <v>45296</v>
      </c>
      <c r="AF31" s="7">
        <v>45291</v>
      </c>
      <c r="AG31" s="3" t="s">
        <v>663</v>
      </c>
    </row>
    <row r="32" spans="1:33" ht="25.5" x14ac:dyDescent="0.25">
      <c r="A32" s="3">
        <v>2023</v>
      </c>
      <c r="B32" s="4">
        <v>45200</v>
      </c>
      <c r="C32" s="4">
        <v>45291</v>
      </c>
      <c r="D32" s="3" t="s">
        <v>83</v>
      </c>
      <c r="E32" s="6">
        <v>617</v>
      </c>
      <c r="F32" s="6" t="s">
        <v>315</v>
      </c>
      <c r="G32" s="6" t="s">
        <v>586</v>
      </c>
      <c r="H32" s="6" t="s">
        <v>316</v>
      </c>
      <c r="I32" s="11" t="s">
        <v>490</v>
      </c>
      <c r="J32" s="6" t="s">
        <v>425</v>
      </c>
      <c r="K32" s="6" t="s">
        <v>240</v>
      </c>
      <c r="L32" s="3" t="s">
        <v>93</v>
      </c>
      <c r="M32" s="6">
        <v>15450</v>
      </c>
      <c r="N32" s="6" t="s">
        <v>551</v>
      </c>
      <c r="O32" s="6">
        <v>13796.58</v>
      </c>
      <c r="P32" s="6" t="s">
        <v>551</v>
      </c>
      <c r="Q32" s="3">
        <f t="shared" si="1"/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5" t="s">
        <v>219</v>
      </c>
      <c r="AE32" s="7">
        <v>45296</v>
      </c>
      <c r="AF32" s="7">
        <v>45291</v>
      </c>
      <c r="AG32" s="3" t="s">
        <v>663</v>
      </c>
    </row>
    <row r="33" spans="1:33" ht="25.5" x14ac:dyDescent="0.25">
      <c r="A33" s="3">
        <v>2023</v>
      </c>
      <c r="B33" s="4">
        <v>45200</v>
      </c>
      <c r="C33" s="4">
        <v>45291</v>
      </c>
      <c r="D33" s="3" t="s">
        <v>83</v>
      </c>
      <c r="E33" s="6">
        <v>567</v>
      </c>
      <c r="F33" s="6" t="s">
        <v>623</v>
      </c>
      <c r="G33" s="6" t="s">
        <v>586</v>
      </c>
      <c r="H33" s="6" t="s">
        <v>316</v>
      </c>
      <c r="I33" s="11" t="s">
        <v>599</v>
      </c>
      <c r="J33" s="6" t="s">
        <v>601</v>
      </c>
      <c r="K33" s="6" t="s">
        <v>460</v>
      </c>
      <c r="L33" s="3" t="s">
        <v>94</v>
      </c>
      <c r="M33" s="6">
        <v>30000</v>
      </c>
      <c r="N33" s="6" t="s">
        <v>551</v>
      </c>
      <c r="O33" s="6">
        <v>25240</v>
      </c>
      <c r="P33" s="6" t="s">
        <v>551</v>
      </c>
      <c r="Q33" s="3">
        <f t="shared" si="1"/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5" t="s">
        <v>219</v>
      </c>
      <c r="AE33" s="7">
        <v>45296</v>
      </c>
      <c r="AF33" s="7">
        <v>45291</v>
      </c>
      <c r="AG33" s="3" t="s">
        <v>663</v>
      </c>
    </row>
    <row r="34" spans="1:33" ht="25.5" x14ac:dyDescent="0.25">
      <c r="A34" s="3">
        <v>2023</v>
      </c>
      <c r="B34" s="4">
        <v>45200</v>
      </c>
      <c r="C34" s="4">
        <v>45291</v>
      </c>
      <c r="D34" s="3" t="s">
        <v>83</v>
      </c>
      <c r="E34" s="6">
        <v>634</v>
      </c>
      <c r="F34" s="6" t="s">
        <v>290</v>
      </c>
      <c r="G34" s="6" t="s">
        <v>586</v>
      </c>
      <c r="H34" s="6" t="s">
        <v>291</v>
      </c>
      <c r="I34" s="11" t="s">
        <v>292</v>
      </c>
      <c r="J34" s="6" t="s">
        <v>293</v>
      </c>
      <c r="K34" s="6" t="s">
        <v>294</v>
      </c>
      <c r="L34" s="3" t="s">
        <v>94</v>
      </c>
      <c r="M34" s="6">
        <v>16550.099999999999</v>
      </c>
      <c r="N34" s="6" t="s">
        <v>551</v>
      </c>
      <c r="O34" s="6">
        <v>14347.279999999999</v>
      </c>
      <c r="P34" s="6" t="s">
        <v>551</v>
      </c>
      <c r="Q34" s="3">
        <f t="shared" si="1"/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5" t="s">
        <v>219</v>
      </c>
      <c r="AE34" s="7">
        <v>45296</v>
      </c>
      <c r="AF34" s="7">
        <v>45291</v>
      </c>
      <c r="AG34" s="3" t="s">
        <v>663</v>
      </c>
    </row>
    <row r="35" spans="1:33" ht="25.5" x14ac:dyDescent="0.25">
      <c r="A35" s="3">
        <v>2023</v>
      </c>
      <c r="B35" s="4">
        <v>45200</v>
      </c>
      <c r="C35" s="4">
        <v>45291</v>
      </c>
      <c r="D35" s="3" t="s">
        <v>83</v>
      </c>
      <c r="E35" s="6">
        <v>503</v>
      </c>
      <c r="F35" s="6" t="s">
        <v>624</v>
      </c>
      <c r="G35" s="6" t="s">
        <v>587</v>
      </c>
      <c r="H35" s="6" t="s">
        <v>291</v>
      </c>
      <c r="I35" s="11" t="s">
        <v>424</v>
      </c>
      <c r="J35" s="6" t="s">
        <v>249</v>
      </c>
      <c r="K35" s="6" t="s">
        <v>425</v>
      </c>
      <c r="L35" s="3" t="s">
        <v>94</v>
      </c>
      <c r="M35" s="6">
        <v>33329.699999999997</v>
      </c>
      <c r="N35" s="6" t="s">
        <v>551</v>
      </c>
      <c r="O35" s="6">
        <v>11244.96</v>
      </c>
      <c r="P35" s="6" t="s">
        <v>551</v>
      </c>
      <c r="Q35" s="3">
        <f t="shared" si="1"/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5" t="s">
        <v>219</v>
      </c>
      <c r="AE35" s="7">
        <v>45296</v>
      </c>
      <c r="AF35" s="7">
        <v>45291</v>
      </c>
      <c r="AG35" s="3" t="s">
        <v>663</v>
      </c>
    </row>
    <row r="36" spans="1:33" ht="25.5" x14ac:dyDescent="0.25">
      <c r="A36" s="3">
        <v>2023</v>
      </c>
      <c r="B36" s="4">
        <v>45200</v>
      </c>
      <c r="C36" s="4">
        <v>45291</v>
      </c>
      <c r="D36" s="3" t="s">
        <v>83</v>
      </c>
      <c r="E36" s="6">
        <v>208</v>
      </c>
      <c r="F36" s="6" t="s">
        <v>378</v>
      </c>
      <c r="G36" s="6" t="s">
        <v>586</v>
      </c>
      <c r="H36" s="6" t="s">
        <v>291</v>
      </c>
      <c r="I36" s="11" t="s">
        <v>379</v>
      </c>
      <c r="J36" s="6" t="s">
        <v>374</v>
      </c>
      <c r="K36" s="6" t="s">
        <v>300</v>
      </c>
      <c r="L36" s="3" t="s">
        <v>93</v>
      </c>
      <c r="M36" s="6">
        <v>22066.92</v>
      </c>
      <c r="N36" s="6" t="s">
        <v>551</v>
      </c>
      <c r="O36" s="6">
        <v>14001.419999999998</v>
      </c>
      <c r="P36" s="6" t="s">
        <v>551</v>
      </c>
      <c r="Q36" s="3">
        <f t="shared" si="1"/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5" t="s">
        <v>219</v>
      </c>
      <c r="AE36" s="7">
        <v>45296</v>
      </c>
      <c r="AF36" s="7">
        <v>45291</v>
      </c>
      <c r="AG36" s="3" t="s">
        <v>663</v>
      </c>
    </row>
    <row r="37" spans="1:33" ht="25.5" x14ac:dyDescent="0.25">
      <c r="A37" s="3">
        <v>2023</v>
      </c>
      <c r="B37" s="4">
        <v>45200</v>
      </c>
      <c r="C37" s="4">
        <v>45291</v>
      </c>
      <c r="D37" s="3" t="s">
        <v>83</v>
      </c>
      <c r="E37" s="6">
        <v>342</v>
      </c>
      <c r="F37" s="6" t="s">
        <v>376</v>
      </c>
      <c r="G37" s="6" t="s">
        <v>587</v>
      </c>
      <c r="H37" s="6" t="s">
        <v>259</v>
      </c>
      <c r="I37" s="11" t="s">
        <v>594</v>
      </c>
      <c r="J37" s="6" t="s">
        <v>235</v>
      </c>
      <c r="K37" s="6" t="s">
        <v>589</v>
      </c>
      <c r="L37" s="3" t="s">
        <v>93</v>
      </c>
      <c r="M37" s="6">
        <v>12000</v>
      </c>
      <c r="N37" s="6" t="s">
        <v>551</v>
      </c>
      <c r="O37" s="6">
        <v>9946.85</v>
      </c>
      <c r="P37" s="6" t="s">
        <v>551</v>
      </c>
      <c r="Q37" s="3">
        <f t="shared" si="1"/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5" t="s">
        <v>219</v>
      </c>
      <c r="AE37" s="7">
        <v>45296</v>
      </c>
      <c r="AF37" s="7">
        <v>45291</v>
      </c>
      <c r="AG37" s="3" t="s">
        <v>663</v>
      </c>
    </row>
    <row r="38" spans="1:33" ht="25.5" x14ac:dyDescent="0.25">
      <c r="A38" s="3">
        <v>2023</v>
      </c>
      <c r="B38" s="4">
        <v>45200</v>
      </c>
      <c r="C38" s="4">
        <v>45291</v>
      </c>
      <c r="D38" s="3" t="s">
        <v>83</v>
      </c>
      <c r="E38" s="6">
        <v>128</v>
      </c>
      <c r="F38" s="6" t="s">
        <v>625</v>
      </c>
      <c r="G38" s="6" t="s">
        <v>586</v>
      </c>
      <c r="H38" s="6" t="s">
        <v>259</v>
      </c>
      <c r="I38" s="11" t="s">
        <v>370</v>
      </c>
      <c r="J38" s="6" t="s">
        <v>300</v>
      </c>
      <c r="K38" s="6" t="s">
        <v>304</v>
      </c>
      <c r="L38" s="3" t="s">
        <v>93</v>
      </c>
      <c r="M38" s="6">
        <v>18940.669999999998</v>
      </c>
      <c r="N38" s="6" t="s">
        <v>551</v>
      </c>
      <c r="O38" s="6">
        <v>5733.7999999999993</v>
      </c>
      <c r="P38" s="6" t="s">
        <v>551</v>
      </c>
      <c r="Q38" s="3">
        <f t="shared" si="1"/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5" t="s">
        <v>219</v>
      </c>
      <c r="AE38" s="7">
        <v>45296</v>
      </c>
      <c r="AF38" s="7">
        <v>45291</v>
      </c>
      <c r="AG38" s="3" t="s">
        <v>663</v>
      </c>
    </row>
    <row r="39" spans="1:33" ht="25.5" x14ac:dyDescent="0.25">
      <c r="A39" s="3">
        <v>2023</v>
      </c>
      <c r="B39" s="4">
        <v>45200</v>
      </c>
      <c r="C39" s="4">
        <v>45291</v>
      </c>
      <c r="D39" s="3" t="s">
        <v>83</v>
      </c>
      <c r="E39" s="6">
        <v>342</v>
      </c>
      <c r="F39" s="6" t="s">
        <v>376</v>
      </c>
      <c r="G39" s="6" t="s">
        <v>586</v>
      </c>
      <c r="H39" s="6" t="s">
        <v>259</v>
      </c>
      <c r="I39" s="11" t="s">
        <v>563</v>
      </c>
      <c r="J39" s="6" t="s">
        <v>451</v>
      </c>
      <c r="K39" s="6" t="s">
        <v>610</v>
      </c>
      <c r="L39" s="3" t="s">
        <v>93</v>
      </c>
      <c r="M39" s="6">
        <v>15450</v>
      </c>
      <c r="N39" s="6" t="s">
        <v>551</v>
      </c>
      <c r="O39" s="6">
        <v>11796.58</v>
      </c>
      <c r="P39" s="6" t="s">
        <v>551</v>
      </c>
      <c r="Q39" s="3">
        <f t="shared" si="1"/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5" t="s">
        <v>219</v>
      </c>
      <c r="AE39" s="7">
        <v>45296</v>
      </c>
      <c r="AF39" s="7">
        <v>45291</v>
      </c>
      <c r="AG39" s="3" t="s">
        <v>663</v>
      </c>
    </row>
    <row r="40" spans="1:33" ht="25.5" x14ac:dyDescent="0.25">
      <c r="A40" s="3">
        <v>2023</v>
      </c>
      <c r="B40" s="4">
        <v>45200</v>
      </c>
      <c r="C40" s="4">
        <v>45291</v>
      </c>
      <c r="D40" s="3" t="s">
        <v>83</v>
      </c>
      <c r="E40" s="6">
        <v>502</v>
      </c>
      <c r="F40" s="6" t="s">
        <v>626</v>
      </c>
      <c r="G40" s="6" t="s">
        <v>586</v>
      </c>
      <c r="H40" s="6" t="s">
        <v>219</v>
      </c>
      <c r="I40" s="11" t="s">
        <v>453</v>
      </c>
      <c r="J40" s="6" t="s">
        <v>454</v>
      </c>
      <c r="K40" s="6" t="s">
        <v>455</v>
      </c>
      <c r="L40" s="3" t="s">
        <v>93</v>
      </c>
      <c r="M40" s="6">
        <v>21506.31</v>
      </c>
      <c r="N40" s="6" t="s">
        <v>551</v>
      </c>
      <c r="O40" s="6">
        <v>15050.14</v>
      </c>
      <c r="P40" s="6" t="s">
        <v>551</v>
      </c>
      <c r="Q40" s="3">
        <f t="shared" si="1"/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5" t="s">
        <v>219</v>
      </c>
      <c r="AE40" s="7">
        <v>45296</v>
      </c>
      <c r="AF40" s="7">
        <v>45291</v>
      </c>
      <c r="AG40" s="3" t="s">
        <v>663</v>
      </c>
    </row>
    <row r="41" spans="1:33" ht="25.5" x14ac:dyDescent="0.25">
      <c r="A41" s="3">
        <v>2023</v>
      </c>
      <c r="B41" s="4">
        <v>45200</v>
      </c>
      <c r="C41" s="4">
        <v>45291</v>
      </c>
      <c r="D41" s="3" t="s">
        <v>83</v>
      </c>
      <c r="E41" s="6">
        <v>285</v>
      </c>
      <c r="F41" s="6" t="s">
        <v>604</v>
      </c>
      <c r="G41" s="6" t="s">
        <v>586</v>
      </c>
      <c r="H41" s="6" t="s">
        <v>219</v>
      </c>
      <c r="I41" s="11" t="s">
        <v>600</v>
      </c>
      <c r="J41" s="6" t="s">
        <v>602</v>
      </c>
      <c r="K41" s="6" t="s">
        <v>603</v>
      </c>
      <c r="L41" s="3" t="s">
        <v>94</v>
      </c>
      <c r="M41" s="6">
        <v>12000</v>
      </c>
      <c r="N41" s="6" t="s">
        <v>551</v>
      </c>
      <c r="O41" s="6">
        <v>8427.2199999999993</v>
      </c>
      <c r="P41" s="6" t="s">
        <v>551</v>
      </c>
      <c r="Q41" s="3">
        <f t="shared" si="1"/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5" t="s">
        <v>219</v>
      </c>
      <c r="AE41" s="7">
        <v>45296</v>
      </c>
      <c r="AF41" s="7">
        <v>45291</v>
      </c>
      <c r="AG41" s="3" t="s">
        <v>663</v>
      </c>
    </row>
    <row r="42" spans="1:33" ht="25.5" x14ac:dyDescent="0.25">
      <c r="A42" s="3">
        <v>2023</v>
      </c>
      <c r="B42" s="4">
        <v>45200</v>
      </c>
      <c r="C42" s="4">
        <v>45291</v>
      </c>
      <c r="D42" s="3" t="s">
        <v>83</v>
      </c>
      <c r="E42" s="6">
        <v>149</v>
      </c>
      <c r="F42" s="6" t="s">
        <v>627</v>
      </c>
      <c r="G42" s="6" t="s">
        <v>586</v>
      </c>
      <c r="H42" s="6" t="s">
        <v>284</v>
      </c>
      <c r="I42" s="11" t="s">
        <v>285</v>
      </c>
      <c r="J42" s="6" t="s">
        <v>286</v>
      </c>
      <c r="K42" s="6" t="s">
        <v>287</v>
      </c>
      <c r="L42" s="3" t="s">
        <v>94</v>
      </c>
      <c r="M42" s="6">
        <v>12730.8</v>
      </c>
      <c r="N42" s="6" t="s">
        <v>551</v>
      </c>
      <c r="O42" s="6">
        <v>10092.389999999998</v>
      </c>
      <c r="P42" s="6" t="s">
        <v>551</v>
      </c>
      <c r="Q42" s="3">
        <f t="shared" si="1"/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5" t="s">
        <v>219</v>
      </c>
      <c r="AE42" s="7">
        <v>45296</v>
      </c>
      <c r="AF42" s="7">
        <v>45291</v>
      </c>
      <c r="AG42" s="3" t="s">
        <v>663</v>
      </c>
    </row>
    <row r="43" spans="1:33" ht="25.5" x14ac:dyDescent="0.25">
      <c r="A43" s="3">
        <v>2023</v>
      </c>
      <c r="B43" s="4">
        <v>45200</v>
      </c>
      <c r="C43" s="4">
        <v>45291</v>
      </c>
      <c r="D43" s="3" t="s">
        <v>83</v>
      </c>
      <c r="E43" s="6">
        <v>371</v>
      </c>
      <c r="F43" s="6" t="s">
        <v>338</v>
      </c>
      <c r="G43" s="6" t="s">
        <v>586</v>
      </c>
      <c r="H43" s="6" t="s">
        <v>284</v>
      </c>
      <c r="I43" s="11" t="s">
        <v>339</v>
      </c>
      <c r="J43" s="6" t="s">
        <v>225</v>
      </c>
      <c r="K43" s="6" t="s">
        <v>260</v>
      </c>
      <c r="L43" s="3" t="s">
        <v>94</v>
      </c>
      <c r="M43" s="6">
        <v>13541.01</v>
      </c>
      <c r="N43" s="6" t="s">
        <v>551</v>
      </c>
      <c r="O43" s="6">
        <v>6084.84</v>
      </c>
      <c r="P43" s="6" t="s">
        <v>551</v>
      </c>
      <c r="Q43" s="3">
        <f t="shared" si="1"/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5" t="s">
        <v>219</v>
      </c>
      <c r="AE43" s="7">
        <v>45296</v>
      </c>
      <c r="AF43" s="7">
        <v>45291</v>
      </c>
      <c r="AG43" s="3" t="s">
        <v>663</v>
      </c>
    </row>
    <row r="44" spans="1:33" ht="25.5" x14ac:dyDescent="0.25">
      <c r="A44" s="3">
        <v>2023</v>
      </c>
      <c r="B44" s="4">
        <v>45200</v>
      </c>
      <c r="C44" s="4">
        <v>45291</v>
      </c>
      <c r="D44" s="3" t="s">
        <v>83</v>
      </c>
      <c r="E44" s="6">
        <v>527</v>
      </c>
      <c r="F44" s="6" t="s">
        <v>628</v>
      </c>
      <c r="G44" s="6" t="s">
        <v>586</v>
      </c>
      <c r="H44" s="6" t="s">
        <v>278</v>
      </c>
      <c r="I44" s="11" t="s">
        <v>492</v>
      </c>
      <c r="J44" s="6" t="s">
        <v>520</v>
      </c>
      <c r="K44" s="6" t="s">
        <v>538</v>
      </c>
      <c r="L44" s="3" t="s">
        <v>94</v>
      </c>
      <c r="M44" s="6">
        <v>36601.040000000001</v>
      </c>
      <c r="N44" s="6" t="s">
        <v>551</v>
      </c>
      <c r="O44" s="6">
        <v>21315.18</v>
      </c>
      <c r="P44" s="6" t="s">
        <v>551</v>
      </c>
      <c r="Q44" s="3">
        <f t="shared" si="1"/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5" t="s">
        <v>219</v>
      </c>
      <c r="AE44" s="7">
        <v>45296</v>
      </c>
      <c r="AF44" s="7">
        <v>45291</v>
      </c>
      <c r="AG44" s="3" t="s">
        <v>663</v>
      </c>
    </row>
    <row r="45" spans="1:33" ht="25.5" x14ac:dyDescent="0.25">
      <c r="A45" s="3">
        <v>2023</v>
      </c>
      <c r="B45" s="4">
        <v>45200</v>
      </c>
      <c r="C45" s="4">
        <v>45291</v>
      </c>
      <c r="D45" s="3" t="s">
        <v>83</v>
      </c>
      <c r="E45" s="6">
        <v>221</v>
      </c>
      <c r="F45" s="6" t="s">
        <v>221</v>
      </c>
      <c r="G45" s="6" t="s">
        <v>586</v>
      </c>
      <c r="H45" s="6" t="s">
        <v>278</v>
      </c>
      <c r="I45" s="11" t="s">
        <v>216</v>
      </c>
      <c r="J45" s="6" t="s">
        <v>217</v>
      </c>
      <c r="K45" s="6" t="s">
        <v>218</v>
      </c>
      <c r="L45" s="3" t="s">
        <v>94</v>
      </c>
      <c r="M45" s="6">
        <v>12000</v>
      </c>
      <c r="N45" s="6" t="s">
        <v>551</v>
      </c>
      <c r="O45" s="6">
        <v>7710.8000000000011</v>
      </c>
      <c r="P45" s="6" t="s">
        <v>551</v>
      </c>
      <c r="Q45" s="3">
        <f t="shared" si="1"/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5" t="s">
        <v>219</v>
      </c>
      <c r="AE45" s="7">
        <v>45296</v>
      </c>
      <c r="AF45" s="7">
        <v>45291</v>
      </c>
      <c r="AG45" s="3" t="s">
        <v>663</v>
      </c>
    </row>
    <row r="46" spans="1:33" ht="25.5" x14ac:dyDescent="0.25">
      <c r="A46" s="3">
        <v>2023</v>
      </c>
      <c r="B46" s="4">
        <v>45200</v>
      </c>
      <c r="C46" s="4">
        <v>45291</v>
      </c>
      <c r="D46" s="3" t="s">
        <v>83</v>
      </c>
      <c r="E46" s="6">
        <v>585</v>
      </c>
      <c r="F46" s="6" t="s">
        <v>629</v>
      </c>
      <c r="G46" s="6" t="s">
        <v>586</v>
      </c>
      <c r="H46" s="6" t="s">
        <v>278</v>
      </c>
      <c r="I46" s="11" t="s">
        <v>493</v>
      </c>
      <c r="J46" s="6" t="s">
        <v>521</v>
      </c>
      <c r="K46" s="6" t="s">
        <v>460</v>
      </c>
      <c r="L46" s="3" t="s">
        <v>94</v>
      </c>
      <c r="M46" s="6">
        <v>22371.599999999999</v>
      </c>
      <c r="N46" s="6" t="s">
        <v>551</v>
      </c>
      <c r="O46" s="6">
        <v>13241.019999999997</v>
      </c>
      <c r="P46" s="6" t="s">
        <v>551</v>
      </c>
      <c r="Q46" s="3">
        <f t="shared" si="1"/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5" t="s">
        <v>219</v>
      </c>
      <c r="AE46" s="7">
        <v>45296</v>
      </c>
      <c r="AF46" s="7">
        <v>45291</v>
      </c>
      <c r="AG46" s="3" t="s">
        <v>663</v>
      </c>
    </row>
    <row r="47" spans="1:33" ht="25.5" x14ac:dyDescent="0.25">
      <c r="A47" s="3">
        <v>2023</v>
      </c>
      <c r="B47" s="4">
        <v>45200</v>
      </c>
      <c r="C47" s="4">
        <v>45291</v>
      </c>
      <c r="D47" s="3" t="s">
        <v>83</v>
      </c>
      <c r="E47" s="6">
        <v>79</v>
      </c>
      <c r="F47" s="6" t="s">
        <v>336</v>
      </c>
      <c r="G47" s="6" t="s">
        <v>586</v>
      </c>
      <c r="H47" s="6" t="s">
        <v>251</v>
      </c>
      <c r="I47" s="11" t="s">
        <v>494</v>
      </c>
      <c r="J47" s="6" t="s">
        <v>300</v>
      </c>
      <c r="K47" s="6" t="s">
        <v>539</v>
      </c>
      <c r="L47" s="3" t="s">
        <v>94</v>
      </c>
      <c r="M47" s="6">
        <v>8569.5</v>
      </c>
      <c r="N47" s="6" t="s">
        <v>551</v>
      </c>
      <c r="O47" s="6">
        <v>7294.28</v>
      </c>
      <c r="P47" s="6" t="s">
        <v>551</v>
      </c>
      <c r="Q47" s="3">
        <f t="shared" si="1"/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5" t="s">
        <v>219</v>
      </c>
      <c r="AE47" s="7">
        <v>45296</v>
      </c>
      <c r="AF47" s="7">
        <v>45291</v>
      </c>
      <c r="AG47" s="3" t="s">
        <v>663</v>
      </c>
    </row>
    <row r="48" spans="1:33" ht="25.5" x14ac:dyDescent="0.25">
      <c r="A48" s="3">
        <v>2023</v>
      </c>
      <c r="B48" s="4">
        <v>45200</v>
      </c>
      <c r="C48" s="4">
        <v>45291</v>
      </c>
      <c r="D48" s="3" t="s">
        <v>83</v>
      </c>
      <c r="E48" s="6">
        <v>79</v>
      </c>
      <c r="F48" s="6" t="s">
        <v>336</v>
      </c>
      <c r="G48" s="6" t="s">
        <v>586</v>
      </c>
      <c r="H48" s="6" t="s">
        <v>251</v>
      </c>
      <c r="I48" s="11" t="s">
        <v>337</v>
      </c>
      <c r="J48" s="6" t="s">
        <v>334</v>
      </c>
      <c r="K48" s="6" t="s">
        <v>296</v>
      </c>
      <c r="L48" s="3" t="s">
        <v>94</v>
      </c>
      <c r="M48" s="6">
        <v>5998.65</v>
      </c>
      <c r="N48" s="6" t="s">
        <v>551</v>
      </c>
      <c r="O48" s="6">
        <v>3891.4499999999994</v>
      </c>
      <c r="P48" s="6" t="s">
        <v>551</v>
      </c>
      <c r="Q48" s="3">
        <f t="shared" si="1"/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5" t="s">
        <v>219</v>
      </c>
      <c r="AE48" s="7">
        <v>45296</v>
      </c>
      <c r="AF48" s="7">
        <v>45291</v>
      </c>
      <c r="AG48" s="3" t="s">
        <v>663</v>
      </c>
    </row>
    <row r="49" spans="1:33" ht="25.5" x14ac:dyDescent="0.25">
      <c r="A49" s="3">
        <v>2023</v>
      </c>
      <c r="B49" s="4">
        <v>45200</v>
      </c>
      <c r="C49" s="4">
        <v>45291</v>
      </c>
      <c r="D49" s="3" t="s">
        <v>83</v>
      </c>
      <c r="E49" s="6">
        <v>75</v>
      </c>
      <c r="F49" s="6" t="s">
        <v>214</v>
      </c>
      <c r="G49" s="6" t="s">
        <v>586</v>
      </c>
      <c r="H49" s="6" t="s">
        <v>251</v>
      </c>
      <c r="I49" s="11" t="s">
        <v>354</v>
      </c>
      <c r="J49" s="6" t="s">
        <v>355</v>
      </c>
      <c r="K49" s="6" t="s">
        <v>218</v>
      </c>
      <c r="L49" s="3" t="s">
        <v>93</v>
      </c>
      <c r="M49" s="6">
        <v>5998.65</v>
      </c>
      <c r="N49" s="6" t="s">
        <v>551</v>
      </c>
      <c r="O49" s="6">
        <v>3723.4299999999994</v>
      </c>
      <c r="P49" s="6" t="s">
        <v>551</v>
      </c>
      <c r="Q49" s="3">
        <f t="shared" si="1"/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5" t="s">
        <v>219</v>
      </c>
      <c r="AE49" s="7">
        <v>45296</v>
      </c>
      <c r="AF49" s="7">
        <v>45291</v>
      </c>
      <c r="AG49" s="3" t="s">
        <v>663</v>
      </c>
    </row>
    <row r="50" spans="1:33" ht="25.5" x14ac:dyDescent="0.25">
      <c r="A50" s="3">
        <v>2023</v>
      </c>
      <c r="B50" s="4">
        <v>45200</v>
      </c>
      <c r="C50" s="4">
        <v>45291</v>
      </c>
      <c r="D50" s="3" t="s">
        <v>83</v>
      </c>
      <c r="E50" s="6">
        <v>79</v>
      </c>
      <c r="F50" s="6" t="s">
        <v>336</v>
      </c>
      <c r="G50" s="6" t="s">
        <v>586</v>
      </c>
      <c r="H50" s="6" t="s">
        <v>251</v>
      </c>
      <c r="I50" s="11" t="s">
        <v>467</v>
      </c>
      <c r="J50" s="6" t="s">
        <v>348</v>
      </c>
      <c r="K50" s="6" t="s">
        <v>450</v>
      </c>
      <c r="L50" s="3" t="s">
        <v>93</v>
      </c>
      <c r="M50" s="6">
        <v>6684.75</v>
      </c>
      <c r="N50" s="6" t="s">
        <v>551</v>
      </c>
      <c r="O50" s="6">
        <v>4570.4799999999996</v>
      </c>
      <c r="P50" s="6" t="s">
        <v>551</v>
      </c>
      <c r="Q50" s="3">
        <f t="shared" si="1"/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5" t="s">
        <v>219</v>
      </c>
      <c r="AE50" s="7">
        <v>45296</v>
      </c>
      <c r="AF50" s="7">
        <v>45291</v>
      </c>
      <c r="AG50" s="3" t="s">
        <v>663</v>
      </c>
    </row>
    <row r="51" spans="1:33" ht="25.5" x14ac:dyDescent="0.25">
      <c r="A51" s="3">
        <v>2023</v>
      </c>
      <c r="B51" s="4">
        <v>45200</v>
      </c>
      <c r="C51" s="4">
        <v>45291</v>
      </c>
      <c r="D51" s="3" t="s">
        <v>83</v>
      </c>
      <c r="E51" s="6">
        <v>228</v>
      </c>
      <c r="F51" s="6" t="s">
        <v>222</v>
      </c>
      <c r="G51" s="6" t="s">
        <v>586</v>
      </c>
      <c r="H51" s="6" t="s">
        <v>251</v>
      </c>
      <c r="I51" s="11" t="s">
        <v>443</v>
      </c>
      <c r="J51" s="6" t="s">
        <v>444</v>
      </c>
      <c r="K51" s="6" t="s">
        <v>425</v>
      </c>
      <c r="L51" s="3" t="s">
        <v>93</v>
      </c>
      <c r="M51" s="6">
        <v>9917.98</v>
      </c>
      <c r="N51" s="6" t="s">
        <v>551</v>
      </c>
      <c r="O51" s="6">
        <v>6664.86</v>
      </c>
      <c r="P51" s="6" t="s">
        <v>551</v>
      </c>
      <c r="Q51" s="3">
        <f t="shared" si="1"/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5" t="s">
        <v>219</v>
      </c>
      <c r="AE51" s="7">
        <v>45296</v>
      </c>
      <c r="AF51" s="7">
        <v>45291</v>
      </c>
      <c r="AG51" s="3" t="s">
        <v>663</v>
      </c>
    </row>
    <row r="52" spans="1:33" ht="25.5" x14ac:dyDescent="0.25">
      <c r="A52" s="3">
        <v>2023</v>
      </c>
      <c r="B52" s="4">
        <v>45200</v>
      </c>
      <c r="C52" s="4">
        <v>45291</v>
      </c>
      <c r="D52" s="3" t="s">
        <v>83</v>
      </c>
      <c r="E52" s="6">
        <v>539</v>
      </c>
      <c r="F52" s="6" t="s">
        <v>250</v>
      </c>
      <c r="G52" s="6" t="s">
        <v>587</v>
      </c>
      <c r="H52" s="6" t="s">
        <v>251</v>
      </c>
      <c r="I52" s="11" t="s">
        <v>252</v>
      </c>
      <c r="J52" s="6" t="s">
        <v>253</v>
      </c>
      <c r="K52" s="6" t="s">
        <v>254</v>
      </c>
      <c r="L52" s="3" t="s">
        <v>93</v>
      </c>
      <c r="M52" s="6">
        <v>18883.25</v>
      </c>
      <c r="N52" s="6" t="s">
        <v>551</v>
      </c>
      <c r="O52" s="6">
        <v>9291.11</v>
      </c>
      <c r="P52" s="6" t="s">
        <v>551</v>
      </c>
      <c r="Q52" s="3">
        <f t="shared" si="1"/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5" t="s">
        <v>219</v>
      </c>
      <c r="AE52" s="7">
        <v>45296</v>
      </c>
      <c r="AF52" s="7">
        <v>45291</v>
      </c>
      <c r="AG52" s="3" t="s">
        <v>663</v>
      </c>
    </row>
    <row r="53" spans="1:33" ht="25.5" x14ac:dyDescent="0.25">
      <c r="A53" s="3">
        <v>2023</v>
      </c>
      <c r="B53" s="4">
        <v>45200</v>
      </c>
      <c r="C53" s="4">
        <v>45291</v>
      </c>
      <c r="D53" s="3" t="s">
        <v>83</v>
      </c>
      <c r="E53" s="6">
        <v>298</v>
      </c>
      <c r="F53" s="6" t="s">
        <v>297</v>
      </c>
      <c r="G53" s="6" t="s">
        <v>586</v>
      </c>
      <c r="H53" s="6" t="s">
        <v>267</v>
      </c>
      <c r="I53" s="11" t="s">
        <v>298</v>
      </c>
      <c r="J53" s="6" t="s">
        <v>299</v>
      </c>
      <c r="K53" s="6" t="s">
        <v>300</v>
      </c>
      <c r="L53" s="3" t="s">
        <v>93</v>
      </c>
      <c r="M53" s="6">
        <v>6646.88</v>
      </c>
      <c r="N53" s="6" t="s">
        <v>551</v>
      </c>
      <c r="O53" s="6">
        <v>435.38000000000011</v>
      </c>
      <c r="P53" s="6" t="s">
        <v>551</v>
      </c>
      <c r="Q53" s="3">
        <f t="shared" si="1"/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5" t="s">
        <v>219</v>
      </c>
      <c r="AE53" s="7">
        <v>45296</v>
      </c>
      <c r="AF53" s="7">
        <v>45291</v>
      </c>
      <c r="AG53" s="3" t="s">
        <v>663</v>
      </c>
    </row>
    <row r="54" spans="1:33" ht="25.5" x14ac:dyDescent="0.25">
      <c r="A54" s="3">
        <v>2023</v>
      </c>
      <c r="B54" s="4">
        <v>45200</v>
      </c>
      <c r="C54" s="4">
        <v>45291</v>
      </c>
      <c r="D54" s="3" t="s">
        <v>83</v>
      </c>
      <c r="E54" s="6">
        <v>350</v>
      </c>
      <c r="F54" s="6" t="s">
        <v>574</v>
      </c>
      <c r="G54" s="6" t="s">
        <v>586</v>
      </c>
      <c r="H54" s="6" t="s">
        <v>267</v>
      </c>
      <c r="I54" s="11" t="s">
        <v>564</v>
      </c>
      <c r="J54" s="6" t="s">
        <v>353</v>
      </c>
      <c r="K54" s="6" t="s">
        <v>277</v>
      </c>
      <c r="L54" s="3" t="s">
        <v>93</v>
      </c>
      <c r="M54" s="6">
        <v>13493.1</v>
      </c>
      <c r="N54" s="6" t="s">
        <v>551</v>
      </c>
      <c r="O54" s="6">
        <v>8190.3600000000006</v>
      </c>
      <c r="P54" s="6" t="s">
        <v>551</v>
      </c>
      <c r="Q54" s="3">
        <f t="shared" si="1"/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5" t="s">
        <v>219</v>
      </c>
      <c r="AE54" s="7">
        <v>45296</v>
      </c>
      <c r="AF54" s="7">
        <v>45291</v>
      </c>
      <c r="AG54" s="3" t="s">
        <v>663</v>
      </c>
    </row>
    <row r="55" spans="1:33" ht="25.5" x14ac:dyDescent="0.25">
      <c r="A55" s="3">
        <v>2023</v>
      </c>
      <c r="B55" s="4">
        <v>45200</v>
      </c>
      <c r="C55" s="4">
        <v>45291</v>
      </c>
      <c r="D55" s="3" t="s">
        <v>83</v>
      </c>
      <c r="E55" s="6">
        <v>298</v>
      </c>
      <c r="F55" s="6" t="s">
        <v>297</v>
      </c>
      <c r="G55" s="6" t="s">
        <v>586</v>
      </c>
      <c r="H55" s="6" t="s">
        <v>267</v>
      </c>
      <c r="I55" s="11" t="s">
        <v>433</v>
      </c>
      <c r="J55" s="6" t="s">
        <v>229</v>
      </c>
      <c r="K55" s="6" t="s">
        <v>425</v>
      </c>
      <c r="L55" s="3" t="s">
        <v>94</v>
      </c>
      <c r="M55" s="6">
        <v>12462.9</v>
      </c>
      <c r="N55" s="6" t="s">
        <v>551</v>
      </c>
      <c r="O55" s="6">
        <v>9081.0099999999984</v>
      </c>
      <c r="P55" s="6" t="s">
        <v>551</v>
      </c>
      <c r="Q55" s="3">
        <f t="shared" si="1"/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5" t="s">
        <v>219</v>
      </c>
      <c r="AE55" s="7">
        <v>45296</v>
      </c>
      <c r="AF55" s="7">
        <v>45291</v>
      </c>
      <c r="AG55" s="3" t="s">
        <v>663</v>
      </c>
    </row>
    <row r="56" spans="1:33" ht="25.5" x14ac:dyDescent="0.25">
      <c r="A56" s="3">
        <v>2023</v>
      </c>
      <c r="B56" s="4">
        <v>45200</v>
      </c>
      <c r="C56" s="4">
        <v>45291</v>
      </c>
      <c r="D56" s="3" t="s">
        <v>83</v>
      </c>
      <c r="E56" s="6">
        <v>588</v>
      </c>
      <c r="F56" s="6" t="s">
        <v>630</v>
      </c>
      <c r="G56" s="6" t="s">
        <v>586</v>
      </c>
      <c r="H56" s="6" t="s">
        <v>267</v>
      </c>
      <c r="I56" s="11" t="s">
        <v>495</v>
      </c>
      <c r="J56" s="6" t="s">
        <v>522</v>
      </c>
      <c r="K56" s="6" t="s">
        <v>540</v>
      </c>
      <c r="L56" s="3" t="s">
        <v>94</v>
      </c>
      <c r="M56" s="6">
        <v>22066.799999999999</v>
      </c>
      <c r="N56" s="6" t="s">
        <v>551</v>
      </c>
      <c r="O56" s="6">
        <v>14001.329999999998</v>
      </c>
      <c r="P56" s="6" t="s">
        <v>551</v>
      </c>
      <c r="Q56" s="3">
        <f t="shared" si="1"/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5" t="s">
        <v>219</v>
      </c>
      <c r="AE56" s="7">
        <v>45296</v>
      </c>
      <c r="AF56" s="7">
        <v>45291</v>
      </c>
      <c r="AG56" s="3" t="s">
        <v>663</v>
      </c>
    </row>
    <row r="57" spans="1:33" ht="25.5" x14ac:dyDescent="0.25">
      <c r="A57" s="3">
        <v>2023</v>
      </c>
      <c r="B57" s="4">
        <v>45200</v>
      </c>
      <c r="C57" s="4">
        <v>45291</v>
      </c>
      <c r="D57" s="3" t="s">
        <v>83</v>
      </c>
      <c r="E57" s="6">
        <v>298</v>
      </c>
      <c r="F57" s="6" t="s">
        <v>297</v>
      </c>
      <c r="G57" s="6" t="s">
        <v>586</v>
      </c>
      <c r="H57" s="6" t="s">
        <v>267</v>
      </c>
      <c r="I57" s="11" t="s">
        <v>611</v>
      </c>
      <c r="J57" s="6" t="s">
        <v>612</v>
      </c>
      <c r="K57" s="6" t="s">
        <v>613</v>
      </c>
      <c r="L57" s="3" t="s">
        <v>93</v>
      </c>
      <c r="M57" s="6">
        <v>14456.1</v>
      </c>
      <c r="N57" s="6" t="s">
        <v>551</v>
      </c>
      <c r="O57" s="6">
        <v>8980.7900000000009</v>
      </c>
      <c r="P57" s="6" t="s">
        <v>551</v>
      </c>
      <c r="Q57" s="3">
        <f t="shared" si="1"/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5" t="s">
        <v>219</v>
      </c>
      <c r="AE57" s="7">
        <v>45296</v>
      </c>
      <c r="AF57" s="7">
        <v>45291</v>
      </c>
      <c r="AG57" s="3" t="s">
        <v>663</v>
      </c>
    </row>
    <row r="58" spans="1:33" ht="25.5" x14ac:dyDescent="0.25">
      <c r="A58" s="3">
        <v>2023</v>
      </c>
      <c r="B58" s="4">
        <v>45200</v>
      </c>
      <c r="C58" s="4">
        <v>45291</v>
      </c>
      <c r="D58" s="3" t="s">
        <v>83</v>
      </c>
      <c r="E58" s="6">
        <v>587</v>
      </c>
      <c r="F58" s="6" t="s">
        <v>631</v>
      </c>
      <c r="G58" s="6" t="s">
        <v>586</v>
      </c>
      <c r="H58" s="6" t="s">
        <v>301</v>
      </c>
      <c r="I58" s="11" t="s">
        <v>416</v>
      </c>
      <c r="J58" s="6" t="s">
        <v>417</v>
      </c>
      <c r="K58" s="6" t="s">
        <v>368</v>
      </c>
      <c r="L58" s="3" t="s">
        <v>94</v>
      </c>
      <c r="M58" s="6">
        <v>2606.6</v>
      </c>
      <c r="N58" s="6" t="s">
        <v>551</v>
      </c>
      <c r="O58" s="6">
        <v>-1086.02</v>
      </c>
      <c r="P58" s="6" t="s">
        <v>551</v>
      </c>
      <c r="Q58" s="3">
        <f t="shared" si="1"/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5" t="s">
        <v>219</v>
      </c>
      <c r="AE58" s="7">
        <v>45296</v>
      </c>
      <c r="AF58" s="7">
        <v>45291</v>
      </c>
      <c r="AG58" s="3" t="s">
        <v>663</v>
      </c>
    </row>
    <row r="59" spans="1:33" ht="25.5" x14ac:dyDescent="0.25">
      <c r="A59" s="3">
        <v>2023</v>
      </c>
      <c r="B59" s="4">
        <v>45200</v>
      </c>
      <c r="C59" s="4">
        <v>45291</v>
      </c>
      <c r="D59" s="3" t="s">
        <v>83</v>
      </c>
      <c r="E59" s="6">
        <v>542</v>
      </c>
      <c r="F59" s="6" t="s">
        <v>632</v>
      </c>
      <c r="G59" s="6" t="s">
        <v>586</v>
      </c>
      <c r="H59" s="6" t="s">
        <v>301</v>
      </c>
      <c r="I59" s="11" t="s">
        <v>302</v>
      </c>
      <c r="J59" s="6" t="s">
        <v>303</v>
      </c>
      <c r="K59" s="6" t="s">
        <v>304</v>
      </c>
      <c r="L59" s="3" t="s">
        <v>94</v>
      </c>
      <c r="M59" s="6">
        <v>25490.02</v>
      </c>
      <c r="N59" s="6" t="s">
        <v>551</v>
      </c>
      <c r="O59" s="6">
        <v>19693.349999999999</v>
      </c>
      <c r="P59" s="6" t="s">
        <v>551</v>
      </c>
      <c r="Q59" s="3">
        <f t="shared" si="1"/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5" t="s">
        <v>219</v>
      </c>
      <c r="AE59" s="7">
        <v>45296</v>
      </c>
      <c r="AF59" s="7">
        <v>45291</v>
      </c>
      <c r="AG59" s="3" t="s">
        <v>663</v>
      </c>
    </row>
    <row r="60" spans="1:33" ht="25.5" x14ac:dyDescent="0.25">
      <c r="A60" s="3">
        <v>2023</v>
      </c>
      <c r="B60" s="4">
        <v>45200</v>
      </c>
      <c r="C60" s="4">
        <v>45291</v>
      </c>
      <c r="D60" s="3" t="s">
        <v>83</v>
      </c>
      <c r="E60" s="6">
        <v>126</v>
      </c>
      <c r="F60" s="6" t="s">
        <v>633</v>
      </c>
      <c r="G60" s="6" t="s">
        <v>586</v>
      </c>
      <c r="H60" s="6" t="s">
        <v>481</v>
      </c>
      <c r="I60" s="11" t="s">
        <v>496</v>
      </c>
      <c r="J60" s="6" t="s">
        <v>523</v>
      </c>
      <c r="K60" s="6" t="s">
        <v>541</v>
      </c>
      <c r="L60" s="3" t="s">
        <v>94</v>
      </c>
      <c r="M60" s="6">
        <v>35019.9</v>
      </c>
      <c r="N60" s="6" t="s">
        <v>551</v>
      </c>
      <c r="O60" s="6">
        <v>29105.920000000002</v>
      </c>
      <c r="P60" s="6" t="s">
        <v>551</v>
      </c>
      <c r="Q60" s="3">
        <f t="shared" si="1"/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5" t="s">
        <v>219</v>
      </c>
      <c r="AE60" s="7">
        <v>45296</v>
      </c>
      <c r="AF60" s="7">
        <v>45291</v>
      </c>
      <c r="AG60" s="3" t="s">
        <v>663</v>
      </c>
    </row>
    <row r="61" spans="1:33" ht="25.5" x14ac:dyDescent="0.25">
      <c r="A61" s="3">
        <v>2023</v>
      </c>
      <c r="B61" s="4">
        <v>45200</v>
      </c>
      <c r="C61" s="4">
        <v>45291</v>
      </c>
      <c r="D61" s="3" t="s">
        <v>83</v>
      </c>
      <c r="E61" s="6">
        <v>329</v>
      </c>
      <c r="F61" s="6" t="s">
        <v>634</v>
      </c>
      <c r="G61" s="6" t="s">
        <v>586</v>
      </c>
      <c r="H61" s="6" t="s">
        <v>481</v>
      </c>
      <c r="I61" s="11" t="s">
        <v>497</v>
      </c>
      <c r="J61" s="6" t="s">
        <v>287</v>
      </c>
      <c r="K61" s="6" t="s">
        <v>542</v>
      </c>
      <c r="L61" s="3" t="s">
        <v>94</v>
      </c>
      <c r="M61" s="6">
        <v>24999.9</v>
      </c>
      <c r="N61" s="6" t="s">
        <v>551</v>
      </c>
      <c r="O61" s="6">
        <v>19307.920000000002</v>
      </c>
      <c r="P61" s="6" t="s">
        <v>551</v>
      </c>
      <c r="Q61" s="3">
        <f t="shared" si="1"/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5" t="s">
        <v>219</v>
      </c>
      <c r="AE61" s="7">
        <v>45296</v>
      </c>
      <c r="AF61" s="7">
        <v>45291</v>
      </c>
      <c r="AG61" s="3" t="s">
        <v>663</v>
      </c>
    </row>
    <row r="62" spans="1:33" ht="25.5" x14ac:dyDescent="0.25">
      <c r="A62" s="3">
        <v>2023</v>
      </c>
      <c r="B62" s="4">
        <v>45200</v>
      </c>
      <c r="C62" s="4">
        <v>45291</v>
      </c>
      <c r="D62" s="3" t="s">
        <v>83</v>
      </c>
      <c r="E62" s="6">
        <v>562</v>
      </c>
      <c r="F62" s="6" t="s">
        <v>221</v>
      </c>
      <c r="G62" s="6" t="s">
        <v>586</v>
      </c>
      <c r="H62" s="6" t="s">
        <v>215</v>
      </c>
      <c r="I62" s="11" t="s">
        <v>312</v>
      </c>
      <c r="J62" s="6" t="s">
        <v>254</v>
      </c>
      <c r="K62" s="6" t="s">
        <v>311</v>
      </c>
      <c r="L62" s="3" t="s">
        <v>94</v>
      </c>
      <c r="M62" s="6">
        <v>14916.9</v>
      </c>
      <c r="N62" s="6" t="s">
        <v>551</v>
      </c>
      <c r="O62" s="6">
        <v>11359.01</v>
      </c>
      <c r="P62" s="6" t="s">
        <v>551</v>
      </c>
      <c r="Q62" s="3">
        <f t="shared" si="1"/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5" t="s">
        <v>219</v>
      </c>
      <c r="AE62" s="7">
        <v>45296</v>
      </c>
      <c r="AF62" s="7">
        <v>45291</v>
      </c>
      <c r="AG62" s="3" t="s">
        <v>663</v>
      </c>
    </row>
    <row r="63" spans="1:33" ht="25.5" x14ac:dyDescent="0.25">
      <c r="A63" s="3">
        <v>2023</v>
      </c>
      <c r="B63" s="4">
        <v>45200</v>
      </c>
      <c r="C63" s="4">
        <v>45291</v>
      </c>
      <c r="D63" s="3" t="s">
        <v>83</v>
      </c>
      <c r="E63" s="6">
        <v>604</v>
      </c>
      <c r="F63" s="6" t="s">
        <v>214</v>
      </c>
      <c r="G63" s="6" t="s">
        <v>586</v>
      </c>
      <c r="H63" s="6" t="s">
        <v>215</v>
      </c>
      <c r="I63" s="11" t="s">
        <v>264</v>
      </c>
      <c r="J63" s="6" t="s">
        <v>265</v>
      </c>
      <c r="K63" s="6" t="s">
        <v>266</v>
      </c>
      <c r="L63" s="3" t="s">
        <v>94</v>
      </c>
      <c r="M63" s="6">
        <v>11722.5</v>
      </c>
      <c r="N63" s="6" t="s">
        <v>551</v>
      </c>
      <c r="O63" s="6">
        <v>9508.35</v>
      </c>
      <c r="P63" s="6" t="s">
        <v>551</v>
      </c>
      <c r="Q63" s="3">
        <f t="shared" si="1"/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5" t="s">
        <v>219</v>
      </c>
      <c r="AE63" s="7">
        <v>45296</v>
      </c>
      <c r="AF63" s="7">
        <v>45291</v>
      </c>
      <c r="AG63" s="3" t="s">
        <v>663</v>
      </c>
    </row>
    <row r="64" spans="1:33" ht="25.5" x14ac:dyDescent="0.25">
      <c r="A64" s="3">
        <v>2023</v>
      </c>
      <c r="B64" s="4">
        <v>45200</v>
      </c>
      <c r="C64" s="4">
        <v>45291</v>
      </c>
      <c r="D64" s="3" t="s">
        <v>83</v>
      </c>
      <c r="E64" s="6">
        <v>203</v>
      </c>
      <c r="F64" s="6" t="s">
        <v>228</v>
      </c>
      <c r="G64" s="6" t="s">
        <v>586</v>
      </c>
      <c r="H64" s="6" t="s">
        <v>215</v>
      </c>
      <c r="I64" s="11" t="s">
        <v>349</v>
      </c>
      <c r="J64" s="6" t="s">
        <v>350</v>
      </c>
      <c r="K64" s="6" t="s">
        <v>245</v>
      </c>
      <c r="L64" s="3" t="s">
        <v>94</v>
      </c>
      <c r="M64" s="6">
        <v>14916.9</v>
      </c>
      <c r="N64" s="6" t="s">
        <v>551</v>
      </c>
      <c r="O64" s="6">
        <v>13359.01</v>
      </c>
      <c r="P64" s="6" t="s">
        <v>551</v>
      </c>
      <c r="Q64" s="3">
        <f t="shared" si="1"/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5" t="s">
        <v>219</v>
      </c>
      <c r="AE64" s="7">
        <v>45296</v>
      </c>
      <c r="AF64" s="7">
        <v>45291</v>
      </c>
      <c r="AG64" s="3" t="s">
        <v>663</v>
      </c>
    </row>
    <row r="65" spans="1:33" ht="25.5" x14ac:dyDescent="0.25">
      <c r="A65" s="3">
        <v>2023</v>
      </c>
      <c r="B65" s="4">
        <v>45200</v>
      </c>
      <c r="C65" s="4">
        <v>45291</v>
      </c>
      <c r="D65" s="3" t="s">
        <v>83</v>
      </c>
      <c r="E65" s="6">
        <v>254</v>
      </c>
      <c r="F65" s="6" t="s">
        <v>430</v>
      </c>
      <c r="G65" s="6" t="s">
        <v>586</v>
      </c>
      <c r="H65" s="6" t="s">
        <v>215</v>
      </c>
      <c r="I65" s="11" t="s">
        <v>431</v>
      </c>
      <c r="J65" s="6" t="s">
        <v>432</v>
      </c>
      <c r="K65" s="6" t="s">
        <v>341</v>
      </c>
      <c r="L65" s="3" t="s">
        <v>94</v>
      </c>
      <c r="M65" s="6">
        <v>15946.8</v>
      </c>
      <c r="N65" s="6" t="s">
        <v>551</v>
      </c>
      <c r="O65" s="6">
        <v>12731.2</v>
      </c>
      <c r="P65" s="6" t="s">
        <v>551</v>
      </c>
      <c r="Q65" s="3">
        <f t="shared" si="1"/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5" t="s">
        <v>219</v>
      </c>
      <c r="AE65" s="7">
        <v>45296</v>
      </c>
      <c r="AF65" s="7">
        <v>45291</v>
      </c>
      <c r="AG65" s="3" t="s">
        <v>663</v>
      </c>
    </row>
    <row r="66" spans="1:33" ht="25.5" x14ac:dyDescent="0.25">
      <c r="A66" s="3">
        <v>2023</v>
      </c>
      <c r="B66" s="4">
        <v>45200</v>
      </c>
      <c r="C66" s="4">
        <v>45291</v>
      </c>
      <c r="D66" s="3" t="s">
        <v>83</v>
      </c>
      <c r="E66" s="6">
        <v>29</v>
      </c>
      <c r="F66" s="6" t="s">
        <v>220</v>
      </c>
      <c r="G66" s="6" t="s">
        <v>586</v>
      </c>
      <c r="H66" s="6" t="s">
        <v>215</v>
      </c>
      <c r="I66" s="11" t="s">
        <v>359</v>
      </c>
      <c r="J66" s="6" t="s">
        <v>360</v>
      </c>
      <c r="K66" s="6" t="s">
        <v>239</v>
      </c>
      <c r="L66" s="3" t="s">
        <v>94</v>
      </c>
      <c r="M66" s="6">
        <v>10511.4</v>
      </c>
      <c r="N66" s="6" t="s">
        <v>551</v>
      </c>
      <c r="O66" s="6">
        <v>9664.86</v>
      </c>
      <c r="P66" s="6" t="s">
        <v>551</v>
      </c>
      <c r="Q66" s="3">
        <f t="shared" si="1"/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5" t="s">
        <v>219</v>
      </c>
      <c r="AE66" s="7">
        <v>45296</v>
      </c>
      <c r="AF66" s="7">
        <v>45291</v>
      </c>
      <c r="AG66" s="3" t="s">
        <v>663</v>
      </c>
    </row>
    <row r="67" spans="1:33" ht="25.5" x14ac:dyDescent="0.25">
      <c r="A67" s="3">
        <v>2023</v>
      </c>
      <c r="B67" s="4">
        <v>45200</v>
      </c>
      <c r="C67" s="4">
        <v>45291</v>
      </c>
      <c r="D67" s="3" t="s">
        <v>83</v>
      </c>
      <c r="E67" s="6">
        <v>604</v>
      </c>
      <c r="F67" s="6" t="s">
        <v>214</v>
      </c>
      <c r="G67" s="6" t="s">
        <v>586</v>
      </c>
      <c r="H67" s="6" t="s">
        <v>215</v>
      </c>
      <c r="I67" s="11" t="s">
        <v>383</v>
      </c>
      <c r="J67" s="6" t="s">
        <v>381</v>
      </c>
      <c r="K67" s="6" t="s">
        <v>384</v>
      </c>
      <c r="L67" s="3" t="s">
        <v>94</v>
      </c>
      <c r="M67" s="6">
        <v>11722.5</v>
      </c>
      <c r="N67" s="6" t="s">
        <v>551</v>
      </c>
      <c r="O67" s="6">
        <v>10713.75</v>
      </c>
      <c r="P67" s="6" t="s">
        <v>551</v>
      </c>
      <c r="Q67" s="3">
        <f t="shared" si="1"/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5" t="s">
        <v>219</v>
      </c>
      <c r="AE67" s="7">
        <v>45296</v>
      </c>
      <c r="AF67" s="7">
        <v>45291</v>
      </c>
      <c r="AG67" s="3" t="s">
        <v>663</v>
      </c>
    </row>
    <row r="68" spans="1:33" ht="25.5" x14ac:dyDescent="0.25">
      <c r="A68" s="3">
        <v>2023</v>
      </c>
      <c r="B68" s="4">
        <v>45200</v>
      </c>
      <c r="C68" s="4">
        <v>45291</v>
      </c>
      <c r="D68" s="3" t="s">
        <v>83</v>
      </c>
      <c r="E68" s="6">
        <v>352</v>
      </c>
      <c r="F68" s="6" t="s">
        <v>373</v>
      </c>
      <c r="G68" s="6" t="s">
        <v>586</v>
      </c>
      <c r="H68" s="6" t="s">
        <v>215</v>
      </c>
      <c r="I68" s="11" t="s">
        <v>437</v>
      </c>
      <c r="J68" s="6" t="s">
        <v>438</v>
      </c>
      <c r="K68" s="6" t="s">
        <v>439</v>
      </c>
      <c r="L68" s="3" t="s">
        <v>94</v>
      </c>
      <c r="M68" s="6">
        <v>13832.7</v>
      </c>
      <c r="N68" s="6" t="s">
        <v>551</v>
      </c>
      <c r="O68" s="6">
        <v>12293.5</v>
      </c>
      <c r="P68" s="6" t="s">
        <v>551</v>
      </c>
      <c r="Q68" s="3">
        <f t="shared" si="1"/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5" t="s">
        <v>219</v>
      </c>
      <c r="AE68" s="7">
        <v>45296</v>
      </c>
      <c r="AF68" s="7">
        <v>45291</v>
      </c>
      <c r="AG68" s="3" t="s">
        <v>663</v>
      </c>
    </row>
    <row r="69" spans="1:33" ht="25.5" x14ac:dyDescent="0.25">
      <c r="A69" s="3">
        <v>2023</v>
      </c>
      <c r="B69" s="4">
        <v>45200</v>
      </c>
      <c r="C69" s="4">
        <v>45291</v>
      </c>
      <c r="D69" s="3" t="s">
        <v>83</v>
      </c>
      <c r="E69" s="6">
        <v>203</v>
      </c>
      <c r="F69" s="6" t="s">
        <v>228</v>
      </c>
      <c r="G69" s="6" t="s">
        <v>586</v>
      </c>
      <c r="H69" s="6" t="s">
        <v>215</v>
      </c>
      <c r="I69" s="11" t="s">
        <v>331</v>
      </c>
      <c r="J69" s="6" t="s">
        <v>296</v>
      </c>
      <c r="K69" s="6" t="s">
        <v>332</v>
      </c>
      <c r="L69" s="3" t="s">
        <v>94</v>
      </c>
      <c r="M69" s="6">
        <v>13832.7</v>
      </c>
      <c r="N69" s="6" t="s">
        <v>551</v>
      </c>
      <c r="O69" s="6">
        <v>6783.14</v>
      </c>
      <c r="P69" s="6" t="s">
        <v>551</v>
      </c>
      <c r="Q69" s="3">
        <f t="shared" si="1"/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5" t="s">
        <v>219</v>
      </c>
      <c r="AE69" s="7">
        <v>45296</v>
      </c>
      <c r="AF69" s="7">
        <v>45291</v>
      </c>
      <c r="AG69" s="3" t="s">
        <v>663</v>
      </c>
    </row>
    <row r="70" spans="1:33" ht="25.5" x14ac:dyDescent="0.25">
      <c r="A70" s="3">
        <v>2023</v>
      </c>
      <c r="B70" s="4">
        <v>45200</v>
      </c>
      <c r="C70" s="4">
        <v>45291</v>
      </c>
      <c r="D70" s="3" t="s">
        <v>83</v>
      </c>
      <c r="E70" s="6">
        <v>203</v>
      </c>
      <c r="F70" s="6" t="s">
        <v>228</v>
      </c>
      <c r="G70" s="6" t="s">
        <v>587</v>
      </c>
      <c r="H70" s="6" t="s">
        <v>215</v>
      </c>
      <c r="I70" s="11" t="s">
        <v>351</v>
      </c>
      <c r="J70" s="6" t="s">
        <v>350</v>
      </c>
      <c r="K70" s="6" t="s">
        <v>352</v>
      </c>
      <c r="L70" s="3" t="s">
        <v>94</v>
      </c>
      <c r="M70" s="6">
        <v>14916.9</v>
      </c>
      <c r="N70" s="6" t="s">
        <v>551</v>
      </c>
      <c r="O70" s="6">
        <v>9312.36</v>
      </c>
      <c r="P70" s="6" t="s">
        <v>551</v>
      </c>
      <c r="Q70" s="3">
        <f t="shared" si="1"/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5" t="s">
        <v>219</v>
      </c>
      <c r="AE70" s="7">
        <v>45296</v>
      </c>
      <c r="AF70" s="7">
        <v>45291</v>
      </c>
      <c r="AG70" s="3" t="s">
        <v>663</v>
      </c>
    </row>
    <row r="71" spans="1:33" ht="25.5" x14ac:dyDescent="0.25">
      <c r="A71" s="3">
        <v>2023</v>
      </c>
      <c r="B71" s="4">
        <v>45200</v>
      </c>
      <c r="C71" s="4">
        <v>45291</v>
      </c>
      <c r="D71" s="3" t="s">
        <v>83</v>
      </c>
      <c r="E71" s="6">
        <v>29</v>
      </c>
      <c r="F71" s="6" t="s">
        <v>220</v>
      </c>
      <c r="G71" s="6" t="s">
        <v>587</v>
      </c>
      <c r="H71" s="6" t="s">
        <v>215</v>
      </c>
      <c r="I71" s="11" t="s">
        <v>279</v>
      </c>
      <c r="J71" s="6" t="s">
        <v>280</v>
      </c>
      <c r="K71" s="6" t="s">
        <v>277</v>
      </c>
      <c r="L71" s="3" t="s">
        <v>94</v>
      </c>
      <c r="M71" s="6">
        <v>10511.4</v>
      </c>
      <c r="N71" s="6" t="s">
        <v>551</v>
      </c>
      <c r="O71" s="6">
        <v>6810.8600000000006</v>
      </c>
      <c r="P71" s="6" t="s">
        <v>551</v>
      </c>
      <c r="Q71" s="3">
        <f t="shared" si="1"/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5" t="s">
        <v>219</v>
      </c>
      <c r="AE71" s="7">
        <v>45296</v>
      </c>
      <c r="AF71" s="7">
        <v>45291</v>
      </c>
      <c r="AG71" s="3" t="s">
        <v>663</v>
      </c>
    </row>
    <row r="72" spans="1:33" ht="25.5" x14ac:dyDescent="0.25">
      <c r="A72" s="3">
        <v>2023</v>
      </c>
      <c r="B72" s="4">
        <v>45200</v>
      </c>
      <c r="C72" s="4">
        <v>45291</v>
      </c>
      <c r="D72" s="3" t="s">
        <v>83</v>
      </c>
      <c r="E72" s="6">
        <v>203</v>
      </c>
      <c r="F72" s="6" t="s">
        <v>228</v>
      </c>
      <c r="G72" s="6" t="s">
        <v>587</v>
      </c>
      <c r="H72" s="6" t="s">
        <v>215</v>
      </c>
      <c r="I72" s="11" t="s">
        <v>465</v>
      </c>
      <c r="J72" s="6" t="s">
        <v>423</v>
      </c>
      <c r="K72" s="6" t="s">
        <v>466</v>
      </c>
      <c r="L72" s="3" t="s">
        <v>94</v>
      </c>
      <c r="M72" s="6">
        <v>13832.7</v>
      </c>
      <c r="N72" s="6" t="s">
        <v>551</v>
      </c>
      <c r="O72" s="6">
        <v>7824.2800000000007</v>
      </c>
      <c r="P72" s="6" t="s">
        <v>551</v>
      </c>
      <c r="Q72" s="3">
        <f t="shared" si="1"/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5" t="s">
        <v>219</v>
      </c>
      <c r="AE72" s="7">
        <v>45296</v>
      </c>
      <c r="AF72" s="7">
        <v>45291</v>
      </c>
      <c r="AG72" s="3" t="s">
        <v>663</v>
      </c>
    </row>
    <row r="73" spans="1:33" ht="25.5" x14ac:dyDescent="0.25">
      <c r="A73" s="3">
        <v>2023</v>
      </c>
      <c r="B73" s="4">
        <v>45200</v>
      </c>
      <c r="C73" s="4">
        <v>45291</v>
      </c>
      <c r="D73" s="3" t="s">
        <v>83</v>
      </c>
      <c r="E73" s="6">
        <v>562</v>
      </c>
      <c r="F73" s="6" t="s">
        <v>221</v>
      </c>
      <c r="G73" s="6" t="s">
        <v>586</v>
      </c>
      <c r="H73" s="6" t="s">
        <v>215</v>
      </c>
      <c r="I73" s="11" t="s">
        <v>441</v>
      </c>
      <c r="J73" s="6" t="s">
        <v>440</v>
      </c>
      <c r="K73" s="6" t="s">
        <v>442</v>
      </c>
      <c r="L73" s="3" t="s">
        <v>94</v>
      </c>
      <c r="M73" s="6">
        <v>14916.9</v>
      </c>
      <c r="N73" s="6" t="s">
        <v>551</v>
      </c>
      <c r="O73" s="6">
        <v>11186.630000000001</v>
      </c>
      <c r="P73" s="6" t="s">
        <v>551</v>
      </c>
      <c r="Q73" s="3">
        <f t="shared" si="1"/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5" t="s">
        <v>219</v>
      </c>
      <c r="AE73" s="7">
        <v>45296</v>
      </c>
      <c r="AF73" s="7">
        <v>45291</v>
      </c>
      <c r="AG73" s="3" t="s">
        <v>663</v>
      </c>
    </row>
    <row r="74" spans="1:33" ht="25.5" x14ac:dyDescent="0.25">
      <c r="A74" s="3">
        <v>2023</v>
      </c>
      <c r="B74" s="4">
        <v>45200</v>
      </c>
      <c r="C74" s="4">
        <v>45291</v>
      </c>
      <c r="D74" s="3" t="s">
        <v>83</v>
      </c>
      <c r="E74" s="6">
        <v>341</v>
      </c>
      <c r="F74" s="6" t="s">
        <v>222</v>
      </c>
      <c r="G74" s="6" t="s">
        <v>586</v>
      </c>
      <c r="H74" s="6" t="s">
        <v>215</v>
      </c>
      <c r="I74" s="11" t="s">
        <v>223</v>
      </c>
      <c r="J74" s="6" t="s">
        <v>224</v>
      </c>
      <c r="K74" s="6" t="s">
        <v>225</v>
      </c>
      <c r="L74" s="3" t="s">
        <v>94</v>
      </c>
      <c r="M74" s="6">
        <v>14916.9</v>
      </c>
      <c r="N74" s="6" t="s">
        <v>551</v>
      </c>
      <c r="O74" s="6">
        <v>13359.01</v>
      </c>
      <c r="P74" s="6" t="s">
        <v>551</v>
      </c>
      <c r="Q74" s="3">
        <f t="shared" si="1"/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5" t="s">
        <v>219</v>
      </c>
      <c r="AE74" s="7">
        <v>45296</v>
      </c>
      <c r="AF74" s="7">
        <v>45291</v>
      </c>
      <c r="AG74" s="3" t="s">
        <v>663</v>
      </c>
    </row>
    <row r="75" spans="1:33" ht="25.5" x14ac:dyDescent="0.25">
      <c r="A75" s="3">
        <v>2023</v>
      </c>
      <c r="B75" s="4">
        <v>45200</v>
      </c>
      <c r="C75" s="4">
        <v>45291</v>
      </c>
      <c r="D75" s="3" t="s">
        <v>83</v>
      </c>
      <c r="E75" s="6">
        <v>189</v>
      </c>
      <c r="F75" s="6" t="s">
        <v>635</v>
      </c>
      <c r="G75" s="6" t="s">
        <v>586</v>
      </c>
      <c r="H75" s="6" t="s">
        <v>215</v>
      </c>
      <c r="I75" s="11" t="s">
        <v>498</v>
      </c>
      <c r="J75" s="6" t="s">
        <v>245</v>
      </c>
      <c r="K75" s="6" t="s">
        <v>227</v>
      </c>
      <c r="L75" s="3" t="s">
        <v>94</v>
      </c>
      <c r="M75" s="6">
        <v>18000</v>
      </c>
      <c r="N75" s="6" t="s">
        <v>551</v>
      </c>
      <c r="O75" s="6">
        <v>15803.2</v>
      </c>
      <c r="P75" s="6" t="s">
        <v>551</v>
      </c>
      <c r="Q75" s="3">
        <f t="shared" si="1"/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5" t="s">
        <v>219</v>
      </c>
      <c r="AE75" s="7">
        <v>45296</v>
      </c>
      <c r="AF75" s="7">
        <v>45291</v>
      </c>
      <c r="AG75" s="3" t="s">
        <v>663</v>
      </c>
    </row>
    <row r="76" spans="1:33" ht="25.5" x14ac:dyDescent="0.25">
      <c r="A76" s="3">
        <v>2023</v>
      </c>
      <c r="B76" s="4">
        <v>45200</v>
      </c>
      <c r="C76" s="4">
        <v>45291</v>
      </c>
      <c r="D76" s="3" t="s">
        <v>83</v>
      </c>
      <c r="E76" s="6">
        <v>352</v>
      </c>
      <c r="F76" s="6" t="s">
        <v>373</v>
      </c>
      <c r="G76" s="6" t="s">
        <v>586</v>
      </c>
      <c r="H76" s="6" t="s">
        <v>215</v>
      </c>
      <c r="I76" s="11" t="s">
        <v>572</v>
      </c>
      <c r="J76" s="6" t="s">
        <v>571</v>
      </c>
      <c r="K76" s="6" t="s">
        <v>374</v>
      </c>
      <c r="L76" s="3" t="s">
        <v>94</v>
      </c>
      <c r="M76" s="6">
        <v>14916.9</v>
      </c>
      <c r="N76" s="6" t="s">
        <v>551</v>
      </c>
      <c r="O76" s="6">
        <v>13359.01</v>
      </c>
      <c r="P76" s="6" t="s">
        <v>551</v>
      </c>
      <c r="Q76" s="3">
        <f t="shared" si="1"/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5" t="s">
        <v>219</v>
      </c>
      <c r="AE76" s="7">
        <v>45296</v>
      </c>
      <c r="AF76" s="7">
        <v>45291</v>
      </c>
      <c r="AG76" s="3" t="s">
        <v>663</v>
      </c>
    </row>
    <row r="77" spans="1:33" ht="25.5" x14ac:dyDescent="0.25">
      <c r="A77" s="3">
        <v>2023</v>
      </c>
      <c r="B77" s="4">
        <v>45200</v>
      </c>
      <c r="C77" s="4">
        <v>45291</v>
      </c>
      <c r="D77" s="3" t="s">
        <v>83</v>
      </c>
      <c r="E77" s="6">
        <v>203</v>
      </c>
      <c r="F77" s="6" t="s">
        <v>228</v>
      </c>
      <c r="G77" s="6" t="s">
        <v>586</v>
      </c>
      <c r="H77" s="6" t="s">
        <v>215</v>
      </c>
      <c r="I77" s="11" t="s">
        <v>229</v>
      </c>
      <c r="J77" s="6" t="s">
        <v>224</v>
      </c>
      <c r="K77" s="6" t="s">
        <v>230</v>
      </c>
      <c r="L77" s="3" t="s">
        <v>94</v>
      </c>
      <c r="M77" s="6">
        <v>13832.7</v>
      </c>
      <c r="N77" s="6" t="s">
        <v>551</v>
      </c>
      <c r="O77" s="6">
        <v>12469.1</v>
      </c>
      <c r="P77" s="6" t="s">
        <v>551</v>
      </c>
      <c r="Q77" s="3">
        <f t="shared" si="1"/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5" t="s">
        <v>219</v>
      </c>
      <c r="AE77" s="7">
        <v>45296</v>
      </c>
      <c r="AF77" s="7">
        <v>45291</v>
      </c>
      <c r="AG77" s="3" t="s">
        <v>663</v>
      </c>
    </row>
    <row r="78" spans="1:33" ht="25.5" x14ac:dyDescent="0.25">
      <c r="A78" s="3">
        <v>2023</v>
      </c>
      <c r="B78" s="4">
        <v>45200</v>
      </c>
      <c r="C78" s="4">
        <v>45291</v>
      </c>
      <c r="D78" s="3" t="s">
        <v>83</v>
      </c>
      <c r="E78" s="6">
        <v>48</v>
      </c>
      <c r="F78" s="6" t="s">
        <v>345</v>
      </c>
      <c r="G78" s="6" t="s">
        <v>586</v>
      </c>
      <c r="H78" s="6" t="s">
        <v>346</v>
      </c>
      <c r="I78" s="11" t="s">
        <v>347</v>
      </c>
      <c r="J78" s="6" t="s">
        <v>235</v>
      </c>
      <c r="K78" s="6" t="s">
        <v>217</v>
      </c>
      <c r="L78" s="3" t="s">
        <v>94</v>
      </c>
      <c r="M78" s="6">
        <v>7141.28</v>
      </c>
      <c r="N78" s="6" t="s">
        <v>551</v>
      </c>
      <c r="O78" s="6">
        <v>2657.0499999999997</v>
      </c>
      <c r="P78" s="6" t="s">
        <v>551</v>
      </c>
      <c r="Q78" s="3">
        <f t="shared" si="1"/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5" t="s">
        <v>219</v>
      </c>
      <c r="AE78" s="7">
        <v>45296</v>
      </c>
      <c r="AF78" s="7">
        <v>45291</v>
      </c>
      <c r="AG78" s="3" t="s">
        <v>663</v>
      </c>
    </row>
    <row r="79" spans="1:33" ht="16.5" customHeight="1" x14ac:dyDescent="0.25">
      <c r="A79" s="3">
        <v>2023</v>
      </c>
      <c r="B79" s="4">
        <v>45200</v>
      </c>
      <c r="C79" s="4">
        <v>45291</v>
      </c>
      <c r="D79" s="3" t="s">
        <v>83</v>
      </c>
      <c r="E79" s="6">
        <v>520</v>
      </c>
      <c r="F79" s="6" t="s">
        <v>389</v>
      </c>
      <c r="G79" s="6" t="s">
        <v>586</v>
      </c>
      <c r="H79" s="6" t="s">
        <v>346</v>
      </c>
      <c r="I79" s="11" t="s">
        <v>390</v>
      </c>
      <c r="J79" s="6" t="s">
        <v>391</v>
      </c>
      <c r="K79" s="6" t="s">
        <v>377</v>
      </c>
      <c r="L79" s="3" t="s">
        <v>94</v>
      </c>
      <c r="M79" s="6">
        <v>17935.939999999999</v>
      </c>
      <c r="N79" s="6" t="s">
        <v>551</v>
      </c>
      <c r="O79" s="6">
        <v>12662.89</v>
      </c>
      <c r="P79" s="6" t="s">
        <v>551</v>
      </c>
      <c r="Q79" s="3">
        <f t="shared" si="1"/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5" t="s">
        <v>219</v>
      </c>
      <c r="AE79" s="7">
        <v>45296</v>
      </c>
      <c r="AF79" s="7">
        <v>45291</v>
      </c>
      <c r="AG79" s="3" t="s">
        <v>663</v>
      </c>
    </row>
    <row r="80" spans="1:33" ht="25.5" x14ac:dyDescent="0.25">
      <c r="A80" s="3">
        <v>2023</v>
      </c>
      <c r="B80" s="4">
        <v>45200</v>
      </c>
      <c r="C80" s="4">
        <v>45291</v>
      </c>
      <c r="D80" s="3" t="s">
        <v>83</v>
      </c>
      <c r="E80" s="6">
        <v>4</v>
      </c>
      <c r="F80" s="6" t="s">
        <v>575</v>
      </c>
      <c r="G80" s="6" t="s">
        <v>586</v>
      </c>
      <c r="H80" s="6" t="s">
        <v>582</v>
      </c>
      <c r="I80" s="11" t="s">
        <v>565</v>
      </c>
      <c r="J80" s="6" t="s">
        <v>558</v>
      </c>
      <c r="K80" s="6" t="s">
        <v>542</v>
      </c>
      <c r="L80" s="3" t="s">
        <v>94</v>
      </c>
      <c r="M80" s="6">
        <v>17952.900000000001</v>
      </c>
      <c r="N80" s="6" t="s">
        <v>551</v>
      </c>
      <c r="O80" s="6">
        <v>15766.160000000002</v>
      </c>
      <c r="P80" s="6" t="s">
        <v>551</v>
      </c>
      <c r="Q80" s="3">
        <f t="shared" ref="Q80:Q143" si="2">Q79+1</f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5" t="s">
        <v>219</v>
      </c>
      <c r="AE80" s="7">
        <v>45296</v>
      </c>
      <c r="AF80" s="7">
        <v>45291</v>
      </c>
      <c r="AG80" s="3" t="s">
        <v>663</v>
      </c>
    </row>
    <row r="81" spans="1:33" ht="25.5" x14ac:dyDescent="0.25">
      <c r="A81" s="3">
        <v>2023</v>
      </c>
      <c r="B81" s="4">
        <v>45200</v>
      </c>
      <c r="C81" s="4">
        <v>45291</v>
      </c>
      <c r="D81" s="3" t="s">
        <v>83</v>
      </c>
      <c r="E81" s="6">
        <v>71</v>
      </c>
      <c r="F81" s="6" t="s">
        <v>636</v>
      </c>
      <c r="G81" s="6" t="s">
        <v>586</v>
      </c>
      <c r="H81" s="6" t="s">
        <v>582</v>
      </c>
      <c r="I81" s="11" t="s">
        <v>566</v>
      </c>
      <c r="J81" s="6" t="s">
        <v>559</v>
      </c>
      <c r="K81" s="6" t="s">
        <v>560</v>
      </c>
      <c r="L81" s="3" t="s">
        <v>94</v>
      </c>
      <c r="M81" s="6">
        <v>26638.5</v>
      </c>
      <c r="N81" s="6" t="s">
        <v>551</v>
      </c>
      <c r="O81" s="6">
        <v>22596.510000000002</v>
      </c>
      <c r="P81" s="6" t="s">
        <v>551</v>
      </c>
      <c r="Q81" s="3">
        <f t="shared" si="2"/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5" t="s">
        <v>219</v>
      </c>
      <c r="AE81" s="7">
        <v>45296</v>
      </c>
      <c r="AF81" s="7">
        <v>45291</v>
      </c>
      <c r="AG81" s="3" t="s">
        <v>663</v>
      </c>
    </row>
    <row r="82" spans="1:33" ht="25.5" x14ac:dyDescent="0.25">
      <c r="A82" s="3">
        <v>2023</v>
      </c>
      <c r="B82" s="4">
        <v>45200</v>
      </c>
      <c r="C82" s="4">
        <v>45291</v>
      </c>
      <c r="D82" s="3" t="s">
        <v>83</v>
      </c>
      <c r="E82" s="6">
        <v>4</v>
      </c>
      <c r="F82" s="6" t="s">
        <v>637</v>
      </c>
      <c r="G82" s="6" t="s">
        <v>586</v>
      </c>
      <c r="H82" s="6" t="s">
        <v>582</v>
      </c>
      <c r="I82" s="11" t="s">
        <v>567</v>
      </c>
      <c r="J82" s="6" t="s">
        <v>518</v>
      </c>
      <c r="K82" s="6" t="s">
        <v>368</v>
      </c>
      <c r="L82" s="3" t="s">
        <v>94</v>
      </c>
      <c r="M82" s="6">
        <v>9999.9</v>
      </c>
      <c r="N82" s="6" t="s">
        <v>551</v>
      </c>
      <c r="O82" s="6">
        <v>8695.9399999999987</v>
      </c>
      <c r="P82" s="6" t="s">
        <v>551</v>
      </c>
      <c r="Q82" s="3">
        <f t="shared" si="2"/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5" t="s">
        <v>219</v>
      </c>
      <c r="AE82" s="7">
        <v>45296</v>
      </c>
      <c r="AF82" s="7">
        <v>45291</v>
      </c>
      <c r="AG82" s="3" t="s">
        <v>663</v>
      </c>
    </row>
    <row r="83" spans="1:33" ht="25.5" x14ac:dyDescent="0.25">
      <c r="A83" s="3">
        <v>2023</v>
      </c>
      <c r="B83" s="4">
        <v>45200</v>
      </c>
      <c r="C83" s="4">
        <v>45291</v>
      </c>
      <c r="D83" s="3" t="s">
        <v>83</v>
      </c>
      <c r="E83" s="6">
        <v>54</v>
      </c>
      <c r="F83" s="6" t="s">
        <v>598</v>
      </c>
      <c r="G83" s="6" t="s">
        <v>586</v>
      </c>
      <c r="H83" s="6" t="s">
        <v>582</v>
      </c>
      <c r="I83" s="11" t="s">
        <v>568</v>
      </c>
      <c r="J83" s="6" t="s">
        <v>344</v>
      </c>
      <c r="K83" s="6" t="s">
        <v>296</v>
      </c>
      <c r="L83" s="3" t="s">
        <v>93</v>
      </c>
      <c r="M83" s="6">
        <v>5334.9</v>
      </c>
      <c r="N83" s="6" t="s">
        <v>551</v>
      </c>
      <c r="O83" s="6">
        <v>4659.8799999999992</v>
      </c>
      <c r="P83" s="6" t="s">
        <v>551</v>
      </c>
      <c r="Q83" s="3">
        <f t="shared" si="2"/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5" t="s">
        <v>219</v>
      </c>
      <c r="AE83" s="7">
        <v>45296</v>
      </c>
      <c r="AF83" s="7">
        <v>45291</v>
      </c>
      <c r="AG83" s="3" t="s">
        <v>663</v>
      </c>
    </row>
    <row r="84" spans="1:33" ht="25.5" x14ac:dyDescent="0.25">
      <c r="A84" s="3">
        <v>2023</v>
      </c>
      <c r="B84" s="4">
        <v>45200</v>
      </c>
      <c r="C84" s="4">
        <v>45291</v>
      </c>
      <c r="D84" s="3" t="s">
        <v>83</v>
      </c>
      <c r="E84" s="6">
        <v>68</v>
      </c>
      <c r="F84" s="6" t="s">
        <v>638</v>
      </c>
      <c r="G84" s="6" t="s">
        <v>586</v>
      </c>
      <c r="H84" s="6" t="s">
        <v>582</v>
      </c>
      <c r="I84" s="11" t="s">
        <v>569</v>
      </c>
      <c r="J84" s="6" t="s">
        <v>314</v>
      </c>
      <c r="K84" s="6" t="s">
        <v>561</v>
      </c>
      <c r="L84" s="3" t="s">
        <v>93</v>
      </c>
      <c r="M84" s="6">
        <v>24631.5</v>
      </c>
      <c r="N84" s="6" t="s">
        <v>551</v>
      </c>
      <c r="O84" s="6">
        <v>18093.77</v>
      </c>
      <c r="P84" s="6" t="s">
        <v>551</v>
      </c>
      <c r="Q84" s="3">
        <f t="shared" si="2"/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5" t="s">
        <v>219</v>
      </c>
      <c r="AE84" s="7">
        <v>45296</v>
      </c>
      <c r="AF84" s="7">
        <v>45291</v>
      </c>
      <c r="AG84" s="3" t="s">
        <v>663</v>
      </c>
    </row>
    <row r="85" spans="1:33" ht="25.5" x14ac:dyDescent="0.25">
      <c r="A85" s="3">
        <v>2023</v>
      </c>
      <c r="B85" s="4">
        <v>45200</v>
      </c>
      <c r="C85" s="4">
        <v>45291</v>
      </c>
      <c r="D85" s="3" t="s">
        <v>83</v>
      </c>
      <c r="E85" s="6">
        <v>652</v>
      </c>
      <c r="F85" s="6" t="s">
        <v>598</v>
      </c>
      <c r="G85" s="6" t="s">
        <v>586</v>
      </c>
      <c r="H85" s="6" t="s">
        <v>582</v>
      </c>
      <c r="I85" s="11" t="s">
        <v>595</v>
      </c>
      <c r="J85" s="6" t="s">
        <v>296</v>
      </c>
      <c r="K85" s="6" t="s">
        <v>590</v>
      </c>
      <c r="L85" s="3" t="s">
        <v>93</v>
      </c>
      <c r="M85" s="6">
        <v>20000.099999999999</v>
      </c>
      <c r="N85" s="6" t="s">
        <v>551</v>
      </c>
      <c r="O85" s="6">
        <v>16248.269999999999</v>
      </c>
      <c r="P85" s="6" t="s">
        <v>551</v>
      </c>
      <c r="Q85" s="3">
        <f t="shared" si="2"/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5" t="s">
        <v>219</v>
      </c>
      <c r="AE85" s="7">
        <v>45296</v>
      </c>
      <c r="AF85" s="7">
        <v>45291</v>
      </c>
      <c r="AG85" s="3" t="s">
        <v>663</v>
      </c>
    </row>
    <row r="86" spans="1:33" ht="25.5" x14ac:dyDescent="0.25">
      <c r="A86" s="3">
        <v>2023</v>
      </c>
      <c r="B86" s="4">
        <v>45200</v>
      </c>
      <c r="C86" s="4">
        <v>45291</v>
      </c>
      <c r="D86" s="3" t="s">
        <v>83</v>
      </c>
      <c r="E86" s="6">
        <v>34</v>
      </c>
      <c r="F86" s="6" t="s">
        <v>639</v>
      </c>
      <c r="G86" s="6" t="s">
        <v>586</v>
      </c>
      <c r="H86" s="6" t="s">
        <v>270</v>
      </c>
      <c r="I86" s="11" t="s">
        <v>273</v>
      </c>
      <c r="J86" s="6" t="s">
        <v>274</v>
      </c>
      <c r="K86" s="6" t="s">
        <v>235</v>
      </c>
      <c r="L86" s="3" t="s">
        <v>93</v>
      </c>
      <c r="M86" s="6">
        <v>13884.03</v>
      </c>
      <c r="N86" s="6" t="s">
        <v>551</v>
      </c>
      <c r="O86" s="6">
        <v>10298.560000000001</v>
      </c>
      <c r="P86" s="6" t="s">
        <v>551</v>
      </c>
      <c r="Q86" s="3">
        <f t="shared" si="2"/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5" t="s">
        <v>219</v>
      </c>
      <c r="AE86" s="7">
        <v>45296</v>
      </c>
      <c r="AF86" s="7">
        <v>45291</v>
      </c>
      <c r="AG86" s="3" t="s">
        <v>663</v>
      </c>
    </row>
    <row r="87" spans="1:33" ht="25.5" x14ac:dyDescent="0.25">
      <c r="A87" s="3">
        <v>2023</v>
      </c>
      <c r="B87" s="4">
        <v>45200</v>
      </c>
      <c r="C87" s="4">
        <v>45291</v>
      </c>
      <c r="D87" s="3" t="s">
        <v>83</v>
      </c>
      <c r="E87" s="6">
        <v>149</v>
      </c>
      <c r="F87" s="6" t="s">
        <v>236</v>
      </c>
      <c r="G87" s="6" t="s">
        <v>586</v>
      </c>
      <c r="H87" s="6" t="s">
        <v>270</v>
      </c>
      <c r="I87" s="11" t="s">
        <v>356</v>
      </c>
      <c r="J87" s="6" t="s">
        <v>357</v>
      </c>
      <c r="K87" s="6" t="s">
        <v>358</v>
      </c>
      <c r="L87" s="3" t="s">
        <v>93</v>
      </c>
      <c r="M87" s="6">
        <v>18756.919999999998</v>
      </c>
      <c r="N87" s="6" t="s">
        <v>551</v>
      </c>
      <c r="O87" s="6">
        <v>14522.739999999998</v>
      </c>
      <c r="P87" s="6" t="s">
        <v>551</v>
      </c>
      <c r="Q87" s="3">
        <f t="shared" si="2"/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5" t="s">
        <v>219</v>
      </c>
      <c r="AE87" s="7">
        <v>45296</v>
      </c>
      <c r="AF87" s="7">
        <v>45291</v>
      </c>
      <c r="AG87" s="3" t="s">
        <v>663</v>
      </c>
    </row>
    <row r="88" spans="1:33" ht="25.5" x14ac:dyDescent="0.25">
      <c r="A88" s="3">
        <v>2023</v>
      </c>
      <c r="B88" s="4">
        <v>45200</v>
      </c>
      <c r="C88" s="4">
        <v>45291</v>
      </c>
      <c r="D88" s="3" t="s">
        <v>83</v>
      </c>
      <c r="E88" s="6">
        <v>102</v>
      </c>
      <c r="F88" s="6" t="s">
        <v>461</v>
      </c>
      <c r="G88" s="6" t="s">
        <v>586</v>
      </c>
      <c r="H88" s="6" t="s">
        <v>270</v>
      </c>
      <c r="I88" s="11" t="s">
        <v>462</v>
      </c>
      <c r="J88" s="6" t="s">
        <v>463</v>
      </c>
      <c r="K88" s="6" t="s">
        <v>464</v>
      </c>
      <c r="L88" s="3" t="s">
        <v>93</v>
      </c>
      <c r="M88" s="6">
        <v>8694.59</v>
      </c>
      <c r="N88" s="6" t="s">
        <v>551</v>
      </c>
      <c r="O88" s="6">
        <v>7060.2800000000007</v>
      </c>
      <c r="P88" s="6" t="s">
        <v>551</v>
      </c>
      <c r="Q88" s="3">
        <f t="shared" si="2"/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5" t="s">
        <v>219</v>
      </c>
      <c r="AE88" s="7">
        <v>45296</v>
      </c>
      <c r="AF88" s="7">
        <v>45291</v>
      </c>
      <c r="AG88" s="3" t="s">
        <v>663</v>
      </c>
    </row>
    <row r="89" spans="1:33" ht="25.5" x14ac:dyDescent="0.25">
      <c r="A89" s="3">
        <v>2023</v>
      </c>
      <c r="B89" s="4">
        <v>45200</v>
      </c>
      <c r="C89" s="4">
        <v>45291</v>
      </c>
      <c r="D89" s="3" t="s">
        <v>83</v>
      </c>
      <c r="E89" s="6">
        <v>534</v>
      </c>
      <c r="F89" s="6" t="s">
        <v>269</v>
      </c>
      <c r="G89" s="6" t="s">
        <v>586</v>
      </c>
      <c r="H89" s="6" t="s">
        <v>270</v>
      </c>
      <c r="I89" s="11" t="s">
        <v>271</v>
      </c>
      <c r="J89" s="6" t="s">
        <v>272</v>
      </c>
      <c r="K89" s="6" t="s">
        <v>235</v>
      </c>
      <c r="L89" s="3" t="s">
        <v>94</v>
      </c>
      <c r="M89" s="6">
        <v>7427.74</v>
      </c>
      <c r="N89" s="6" t="s">
        <v>551</v>
      </c>
      <c r="O89" s="6">
        <v>4822.01</v>
      </c>
      <c r="P89" s="6" t="s">
        <v>551</v>
      </c>
      <c r="Q89" s="3">
        <f t="shared" si="2"/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5" t="s">
        <v>219</v>
      </c>
      <c r="AE89" s="7">
        <v>45296</v>
      </c>
      <c r="AF89" s="7">
        <v>45291</v>
      </c>
      <c r="AG89" s="3" t="s">
        <v>663</v>
      </c>
    </row>
    <row r="90" spans="1:33" ht="25.5" x14ac:dyDescent="0.25">
      <c r="A90" s="3">
        <v>2023</v>
      </c>
      <c r="B90" s="4">
        <v>45200</v>
      </c>
      <c r="C90" s="4">
        <v>45291</v>
      </c>
      <c r="D90" s="3" t="s">
        <v>83</v>
      </c>
      <c r="E90" s="6">
        <v>45</v>
      </c>
      <c r="F90" s="6" t="s">
        <v>640</v>
      </c>
      <c r="G90" s="6" t="s">
        <v>586</v>
      </c>
      <c r="H90" s="6" t="s">
        <v>270</v>
      </c>
      <c r="I90" s="11" t="s">
        <v>458</v>
      </c>
      <c r="J90" s="6" t="s">
        <v>459</v>
      </c>
      <c r="K90" s="6" t="s">
        <v>460</v>
      </c>
      <c r="L90" s="3" t="s">
        <v>93</v>
      </c>
      <c r="M90" s="6">
        <v>18068.099999999999</v>
      </c>
      <c r="N90" s="6" t="s">
        <v>551</v>
      </c>
      <c r="O90" s="6">
        <v>15856.749999999998</v>
      </c>
      <c r="P90" s="6" t="s">
        <v>551</v>
      </c>
      <c r="Q90" s="3">
        <f t="shared" si="2"/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5" t="s">
        <v>219</v>
      </c>
      <c r="AE90" s="7">
        <v>45296</v>
      </c>
      <c r="AF90" s="7">
        <v>45291</v>
      </c>
      <c r="AG90" s="3" t="s">
        <v>663</v>
      </c>
    </row>
    <row r="91" spans="1:33" ht="25.5" x14ac:dyDescent="0.25">
      <c r="A91" s="3">
        <v>2023</v>
      </c>
      <c r="B91" s="4">
        <v>45200</v>
      </c>
      <c r="C91" s="4">
        <v>45291</v>
      </c>
      <c r="D91" s="3" t="s">
        <v>83</v>
      </c>
      <c r="E91" s="6">
        <v>534</v>
      </c>
      <c r="F91" s="6" t="s">
        <v>269</v>
      </c>
      <c r="G91" s="6" t="s">
        <v>586</v>
      </c>
      <c r="H91" s="6" t="s">
        <v>270</v>
      </c>
      <c r="I91" s="11" t="s">
        <v>395</v>
      </c>
      <c r="J91" s="6" t="s">
        <v>239</v>
      </c>
      <c r="K91" s="6" t="s">
        <v>396</v>
      </c>
      <c r="L91" s="3" t="s">
        <v>93</v>
      </c>
      <c r="M91" s="6">
        <v>29730.74</v>
      </c>
      <c r="N91" s="6" t="s">
        <v>551</v>
      </c>
      <c r="O91" s="6">
        <v>24009.19</v>
      </c>
      <c r="P91" s="6" t="s">
        <v>551</v>
      </c>
      <c r="Q91" s="3">
        <f t="shared" si="2"/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5" t="s">
        <v>219</v>
      </c>
      <c r="AE91" s="7">
        <v>45296</v>
      </c>
      <c r="AF91" s="7">
        <v>45291</v>
      </c>
      <c r="AG91" s="3" t="s">
        <v>663</v>
      </c>
    </row>
    <row r="92" spans="1:33" ht="25.5" x14ac:dyDescent="0.25">
      <c r="A92" s="3">
        <v>2023</v>
      </c>
      <c r="B92" s="4">
        <v>45200</v>
      </c>
      <c r="C92" s="4">
        <v>45291</v>
      </c>
      <c r="D92" s="3" t="s">
        <v>83</v>
      </c>
      <c r="E92" s="6">
        <v>15</v>
      </c>
      <c r="F92" s="6" t="s">
        <v>367</v>
      </c>
      <c r="G92" s="6" t="s">
        <v>586</v>
      </c>
      <c r="H92" s="6" t="s">
        <v>426</v>
      </c>
      <c r="I92" s="11" t="s">
        <v>570</v>
      </c>
      <c r="J92" s="6" t="s">
        <v>562</v>
      </c>
      <c r="K92" s="6" t="s">
        <v>240</v>
      </c>
      <c r="L92" s="3" t="s">
        <v>93</v>
      </c>
      <c r="M92" s="6">
        <v>10200</v>
      </c>
      <c r="N92" s="6" t="s">
        <v>551</v>
      </c>
      <c r="O92" s="6">
        <v>8003.2</v>
      </c>
      <c r="P92" s="6" t="s">
        <v>551</v>
      </c>
      <c r="Q92" s="3">
        <f t="shared" si="2"/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5" t="s">
        <v>219</v>
      </c>
      <c r="AE92" s="7">
        <v>45296</v>
      </c>
      <c r="AF92" s="7">
        <v>45291</v>
      </c>
      <c r="AG92" s="3" t="s">
        <v>663</v>
      </c>
    </row>
    <row r="93" spans="1:33" ht="25.5" x14ac:dyDescent="0.25">
      <c r="A93" s="3">
        <v>2023</v>
      </c>
      <c r="B93" s="4">
        <v>45200</v>
      </c>
      <c r="C93" s="4">
        <v>45291</v>
      </c>
      <c r="D93" s="3" t="s">
        <v>83</v>
      </c>
      <c r="E93" s="6">
        <v>537</v>
      </c>
      <c r="F93" s="6" t="s">
        <v>641</v>
      </c>
      <c r="G93" s="6" t="s">
        <v>587</v>
      </c>
      <c r="H93" s="6" t="s">
        <v>426</v>
      </c>
      <c r="I93" s="11" t="s">
        <v>387</v>
      </c>
      <c r="J93" s="6" t="s">
        <v>305</v>
      </c>
      <c r="K93" s="6" t="s">
        <v>282</v>
      </c>
      <c r="L93" s="3" t="s">
        <v>93</v>
      </c>
      <c r="M93" s="6">
        <v>4876.71</v>
      </c>
      <c r="N93" s="6" t="s">
        <v>551</v>
      </c>
      <c r="O93" s="6">
        <v>4237.4799999999996</v>
      </c>
      <c r="P93" s="6" t="s">
        <v>551</v>
      </c>
      <c r="Q93" s="3">
        <f t="shared" si="2"/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5" t="s">
        <v>219</v>
      </c>
      <c r="AE93" s="7">
        <v>45296</v>
      </c>
      <c r="AF93" s="7">
        <v>45291</v>
      </c>
      <c r="AG93" s="3" t="s">
        <v>663</v>
      </c>
    </row>
    <row r="94" spans="1:33" ht="25.5" x14ac:dyDescent="0.25">
      <c r="A94" s="3">
        <v>2023</v>
      </c>
      <c r="B94" s="4">
        <v>45200</v>
      </c>
      <c r="C94" s="4">
        <v>45291</v>
      </c>
      <c r="D94" s="3" t="s">
        <v>83</v>
      </c>
      <c r="E94" s="6">
        <v>76</v>
      </c>
      <c r="F94" s="6" t="s">
        <v>642</v>
      </c>
      <c r="G94" s="6" t="s">
        <v>587</v>
      </c>
      <c r="H94" s="6" t="s">
        <v>426</v>
      </c>
      <c r="I94" s="11" t="s">
        <v>427</v>
      </c>
      <c r="J94" s="6" t="s">
        <v>249</v>
      </c>
      <c r="K94" s="6" t="s">
        <v>428</v>
      </c>
      <c r="L94" s="3" t="s">
        <v>94</v>
      </c>
      <c r="M94" s="6">
        <v>20927.080000000002</v>
      </c>
      <c r="N94" s="6" t="s">
        <v>551</v>
      </c>
      <c r="O94" s="6">
        <v>14563.810000000001</v>
      </c>
      <c r="P94" s="6" t="s">
        <v>551</v>
      </c>
      <c r="Q94" s="3">
        <f t="shared" si="2"/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5" t="s">
        <v>219</v>
      </c>
      <c r="AE94" s="7">
        <v>45296</v>
      </c>
      <c r="AF94" s="7">
        <v>45291</v>
      </c>
      <c r="AG94" s="3" t="s">
        <v>663</v>
      </c>
    </row>
    <row r="95" spans="1:33" ht="25.5" x14ac:dyDescent="0.25">
      <c r="A95" s="3">
        <v>2023</v>
      </c>
      <c r="B95" s="4">
        <v>45200</v>
      </c>
      <c r="C95" s="4">
        <v>45291</v>
      </c>
      <c r="D95" s="3" t="s">
        <v>83</v>
      </c>
      <c r="E95" s="6">
        <v>532</v>
      </c>
      <c r="F95" s="6" t="s">
        <v>641</v>
      </c>
      <c r="G95" s="6" t="s">
        <v>587</v>
      </c>
      <c r="H95" s="6" t="s">
        <v>426</v>
      </c>
      <c r="I95" s="11" t="s">
        <v>369</v>
      </c>
      <c r="J95" s="6" t="s">
        <v>300</v>
      </c>
      <c r="K95" s="6" t="s">
        <v>235</v>
      </c>
      <c r="L95" s="3" t="s">
        <v>93</v>
      </c>
      <c r="M95" s="6">
        <v>10147.57</v>
      </c>
      <c r="N95" s="6" t="s">
        <v>551</v>
      </c>
      <c r="O95" s="6">
        <v>7970.53</v>
      </c>
      <c r="P95" s="6" t="s">
        <v>551</v>
      </c>
      <c r="Q95" s="3">
        <f t="shared" si="2"/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5" t="s">
        <v>219</v>
      </c>
      <c r="AE95" s="7">
        <v>45296</v>
      </c>
      <c r="AF95" s="7">
        <v>45291</v>
      </c>
      <c r="AG95" s="3" t="s">
        <v>663</v>
      </c>
    </row>
    <row r="96" spans="1:33" ht="25.5" x14ac:dyDescent="0.25">
      <c r="A96" s="3">
        <v>2023</v>
      </c>
      <c r="B96" s="4">
        <v>45200</v>
      </c>
      <c r="C96" s="4">
        <v>45291</v>
      </c>
      <c r="D96" s="3" t="s">
        <v>83</v>
      </c>
      <c r="E96" s="6">
        <v>533</v>
      </c>
      <c r="F96" s="6" t="s">
        <v>641</v>
      </c>
      <c r="G96" s="6" t="s">
        <v>586</v>
      </c>
      <c r="H96" s="6" t="s">
        <v>426</v>
      </c>
      <c r="I96" s="11" t="s">
        <v>371</v>
      </c>
      <c r="J96" s="6" t="s">
        <v>372</v>
      </c>
      <c r="K96" s="6" t="s">
        <v>420</v>
      </c>
      <c r="L96" s="3" t="s">
        <v>93</v>
      </c>
      <c r="M96" s="6">
        <v>8532.4500000000007</v>
      </c>
      <c r="N96" s="6" t="s">
        <v>551</v>
      </c>
      <c r="O96" s="6">
        <v>6949.4100000000008</v>
      </c>
      <c r="P96" s="6" t="s">
        <v>551</v>
      </c>
      <c r="Q96" s="3">
        <f t="shared" si="2"/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5" t="s">
        <v>219</v>
      </c>
      <c r="AE96" s="7">
        <v>45296</v>
      </c>
      <c r="AF96" s="7">
        <v>45291</v>
      </c>
      <c r="AG96" s="3" t="s">
        <v>663</v>
      </c>
    </row>
    <row r="97" spans="1:33" ht="25.5" x14ac:dyDescent="0.25">
      <c r="A97" s="3">
        <v>2023</v>
      </c>
      <c r="B97" s="4">
        <v>45200</v>
      </c>
      <c r="C97" s="4">
        <v>45291</v>
      </c>
      <c r="D97" s="3" t="s">
        <v>83</v>
      </c>
      <c r="E97" s="6">
        <v>533</v>
      </c>
      <c r="F97" s="6" t="s">
        <v>641</v>
      </c>
      <c r="G97" s="6" t="s">
        <v>586</v>
      </c>
      <c r="H97" s="6" t="s">
        <v>426</v>
      </c>
      <c r="I97" s="11" t="s">
        <v>397</v>
      </c>
      <c r="J97" s="6" t="s">
        <v>398</v>
      </c>
      <c r="K97" s="6" t="s">
        <v>399</v>
      </c>
      <c r="L97" s="3" t="s">
        <v>94</v>
      </c>
      <c r="M97" s="6">
        <v>15057.3</v>
      </c>
      <c r="N97" s="6" t="s">
        <v>551</v>
      </c>
      <c r="O97" s="6">
        <v>13474.25</v>
      </c>
      <c r="P97" s="6" t="s">
        <v>551</v>
      </c>
      <c r="Q97" s="3">
        <f t="shared" si="2"/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5" t="s">
        <v>219</v>
      </c>
      <c r="AE97" s="7">
        <v>45296</v>
      </c>
      <c r="AF97" s="7">
        <v>45291</v>
      </c>
      <c r="AG97" s="3" t="s">
        <v>663</v>
      </c>
    </row>
    <row r="98" spans="1:33" ht="25.5" x14ac:dyDescent="0.25">
      <c r="A98" s="3">
        <v>2023</v>
      </c>
      <c r="B98" s="4">
        <v>45200</v>
      </c>
      <c r="C98" s="4">
        <v>45291</v>
      </c>
      <c r="D98" s="3" t="s">
        <v>83</v>
      </c>
      <c r="E98" s="6">
        <v>538</v>
      </c>
      <c r="F98" s="6" t="s">
        <v>643</v>
      </c>
      <c r="G98" s="6" t="s">
        <v>587</v>
      </c>
      <c r="H98" s="6" t="s">
        <v>482</v>
      </c>
      <c r="I98" s="11" t="s">
        <v>333</v>
      </c>
      <c r="J98" s="6" t="s">
        <v>334</v>
      </c>
      <c r="K98" s="6" t="s">
        <v>335</v>
      </c>
      <c r="L98" s="3" t="s">
        <v>93</v>
      </c>
      <c r="M98" s="6">
        <v>16818.72</v>
      </c>
      <c r="N98" s="6" t="s">
        <v>551</v>
      </c>
      <c r="O98" s="6">
        <v>6228.63</v>
      </c>
      <c r="P98" s="6" t="s">
        <v>551</v>
      </c>
      <c r="Q98" s="3">
        <f t="shared" si="2"/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5" t="s">
        <v>219</v>
      </c>
      <c r="AE98" s="7">
        <v>45296</v>
      </c>
      <c r="AF98" s="7">
        <v>45291</v>
      </c>
      <c r="AG98" s="3" t="s">
        <v>663</v>
      </c>
    </row>
    <row r="99" spans="1:33" ht="25.5" x14ac:dyDescent="0.25">
      <c r="A99" s="3">
        <v>2023</v>
      </c>
      <c r="B99" s="4">
        <v>45200</v>
      </c>
      <c r="C99" s="4">
        <v>45291</v>
      </c>
      <c r="D99" s="3" t="s">
        <v>83</v>
      </c>
      <c r="E99" s="6">
        <v>526</v>
      </c>
      <c r="F99" s="6" t="s">
        <v>318</v>
      </c>
      <c r="G99" s="6" t="s">
        <v>586</v>
      </c>
      <c r="H99" s="6" t="s">
        <v>482</v>
      </c>
      <c r="I99" s="11" t="s">
        <v>319</v>
      </c>
      <c r="J99" s="6" t="s">
        <v>317</v>
      </c>
      <c r="K99" s="6" t="s">
        <v>272</v>
      </c>
      <c r="L99" s="3" t="s">
        <v>93</v>
      </c>
      <c r="M99" s="6">
        <v>4569.59</v>
      </c>
      <c r="N99" s="6" t="s">
        <v>551</v>
      </c>
      <c r="O99" s="6">
        <v>3989.33</v>
      </c>
      <c r="P99" s="6" t="s">
        <v>551</v>
      </c>
      <c r="Q99" s="3">
        <f t="shared" si="2"/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5" t="s">
        <v>219</v>
      </c>
      <c r="AE99" s="7">
        <v>45296</v>
      </c>
      <c r="AF99" s="7">
        <v>45291</v>
      </c>
      <c r="AG99" s="3" t="s">
        <v>663</v>
      </c>
    </row>
    <row r="100" spans="1:33" ht="25.5" x14ac:dyDescent="0.25">
      <c r="A100" s="3">
        <v>2023</v>
      </c>
      <c r="B100" s="4">
        <v>45200</v>
      </c>
      <c r="C100" s="4">
        <v>45291</v>
      </c>
      <c r="D100" s="3" t="s">
        <v>83</v>
      </c>
      <c r="E100" s="6">
        <v>613</v>
      </c>
      <c r="F100" s="6" t="s">
        <v>644</v>
      </c>
      <c r="G100" s="6" t="s">
        <v>586</v>
      </c>
      <c r="H100" s="6" t="s">
        <v>413</v>
      </c>
      <c r="I100" s="11" t="s">
        <v>414</v>
      </c>
      <c r="J100" s="6" t="s">
        <v>415</v>
      </c>
      <c r="K100" s="6" t="s">
        <v>384</v>
      </c>
      <c r="L100" s="3" t="s">
        <v>94</v>
      </c>
      <c r="M100" s="6">
        <v>9712.27</v>
      </c>
      <c r="N100" s="6" t="s">
        <v>551</v>
      </c>
      <c r="O100" s="6">
        <v>7699.31</v>
      </c>
      <c r="P100" s="6" t="s">
        <v>551</v>
      </c>
      <c r="Q100" s="3">
        <f t="shared" si="2"/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5" t="s">
        <v>219</v>
      </c>
      <c r="AE100" s="7">
        <v>45296</v>
      </c>
      <c r="AF100" s="7">
        <v>45291</v>
      </c>
      <c r="AG100" s="3" t="s">
        <v>663</v>
      </c>
    </row>
    <row r="101" spans="1:33" ht="25.5" x14ac:dyDescent="0.25">
      <c r="A101" s="3">
        <v>2023</v>
      </c>
      <c r="B101" s="4">
        <v>45200</v>
      </c>
      <c r="C101" s="4">
        <v>45291</v>
      </c>
      <c r="D101" s="3" t="s">
        <v>83</v>
      </c>
      <c r="E101" s="6">
        <v>580</v>
      </c>
      <c r="F101" s="6" t="s">
        <v>645</v>
      </c>
      <c r="G101" s="6" t="s">
        <v>586</v>
      </c>
      <c r="H101" s="6" t="s">
        <v>320</v>
      </c>
      <c r="I101" s="11" t="s">
        <v>418</v>
      </c>
      <c r="J101" s="6" t="s">
        <v>419</v>
      </c>
      <c r="K101" s="6" t="s">
        <v>420</v>
      </c>
      <c r="L101" s="3" t="s">
        <v>94</v>
      </c>
      <c r="M101" s="6">
        <v>24498.14</v>
      </c>
      <c r="N101" s="6" t="s">
        <v>551</v>
      </c>
      <c r="O101" s="6">
        <v>20913.329999999998</v>
      </c>
      <c r="P101" s="6" t="s">
        <v>551</v>
      </c>
      <c r="Q101" s="3">
        <f t="shared" si="2"/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5" t="s">
        <v>219</v>
      </c>
      <c r="AE101" s="7">
        <v>45296</v>
      </c>
      <c r="AF101" s="7">
        <v>45291</v>
      </c>
      <c r="AG101" s="3" t="s">
        <v>663</v>
      </c>
    </row>
    <row r="102" spans="1:33" ht="25.5" x14ac:dyDescent="0.25">
      <c r="A102" s="3">
        <v>2023</v>
      </c>
      <c r="B102" s="4">
        <v>45200</v>
      </c>
      <c r="C102" s="4">
        <v>45291</v>
      </c>
      <c r="D102" s="3" t="s">
        <v>83</v>
      </c>
      <c r="E102" s="6">
        <v>2</v>
      </c>
      <c r="F102" s="6" t="s">
        <v>646</v>
      </c>
      <c r="G102" s="6" t="s">
        <v>587</v>
      </c>
      <c r="H102" s="6" t="s">
        <v>320</v>
      </c>
      <c r="I102" s="11" t="s">
        <v>321</v>
      </c>
      <c r="J102" s="6" t="s">
        <v>317</v>
      </c>
      <c r="K102" s="6" t="s">
        <v>296</v>
      </c>
      <c r="L102" s="3" t="s">
        <v>94</v>
      </c>
      <c r="M102" s="6">
        <v>7554.17</v>
      </c>
      <c r="N102" s="6" t="s">
        <v>551</v>
      </c>
      <c r="O102" s="6">
        <v>5611.3600000000006</v>
      </c>
      <c r="P102" s="6" t="s">
        <v>551</v>
      </c>
      <c r="Q102" s="3">
        <f t="shared" si="2"/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5" t="s">
        <v>219</v>
      </c>
      <c r="AE102" s="7">
        <v>45296</v>
      </c>
      <c r="AF102" s="7">
        <v>45291</v>
      </c>
      <c r="AG102" s="3" t="s">
        <v>663</v>
      </c>
    </row>
    <row r="103" spans="1:33" ht="25.5" x14ac:dyDescent="0.25">
      <c r="A103" s="3">
        <v>2023</v>
      </c>
      <c r="B103" s="4">
        <v>45200</v>
      </c>
      <c r="C103" s="4">
        <v>45291</v>
      </c>
      <c r="D103" s="3" t="s">
        <v>83</v>
      </c>
      <c r="E103" s="6">
        <v>535</v>
      </c>
      <c r="F103" s="6" t="s">
        <v>646</v>
      </c>
      <c r="G103" s="6" t="s">
        <v>586</v>
      </c>
      <c r="H103" s="6" t="s">
        <v>320</v>
      </c>
      <c r="I103" s="11" t="s">
        <v>329</v>
      </c>
      <c r="J103" s="6" t="s">
        <v>296</v>
      </c>
      <c r="K103" s="6" t="s">
        <v>330</v>
      </c>
      <c r="L103" s="3" t="s">
        <v>93</v>
      </c>
      <c r="M103" s="6">
        <v>12363.3</v>
      </c>
      <c r="N103" s="6" t="s">
        <v>551</v>
      </c>
      <c r="O103" s="6">
        <v>10746.919999999998</v>
      </c>
      <c r="P103" s="6" t="s">
        <v>551</v>
      </c>
      <c r="Q103" s="3">
        <f t="shared" si="2"/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5" t="s">
        <v>219</v>
      </c>
      <c r="AE103" s="7">
        <v>45296</v>
      </c>
      <c r="AF103" s="7">
        <v>45291</v>
      </c>
      <c r="AG103" s="3" t="s">
        <v>663</v>
      </c>
    </row>
    <row r="104" spans="1:33" ht="25.5" x14ac:dyDescent="0.25">
      <c r="A104" s="3">
        <v>2023</v>
      </c>
      <c r="B104" s="4">
        <v>45200</v>
      </c>
      <c r="C104" s="4">
        <v>45291</v>
      </c>
      <c r="D104" s="3" t="s">
        <v>83</v>
      </c>
      <c r="E104" s="6">
        <v>570</v>
      </c>
      <c r="F104" s="6" t="s">
        <v>647</v>
      </c>
      <c r="G104" s="6" t="s">
        <v>586</v>
      </c>
      <c r="H104" s="6" t="s">
        <v>483</v>
      </c>
      <c r="I104" s="11" t="s">
        <v>247</v>
      </c>
      <c r="J104" s="6" t="s">
        <v>248</v>
      </c>
      <c r="K104" s="6" t="s">
        <v>249</v>
      </c>
      <c r="L104" s="3" t="s">
        <v>94</v>
      </c>
      <c r="M104" s="6">
        <v>21313.9</v>
      </c>
      <c r="N104" s="6" t="s">
        <v>551</v>
      </c>
      <c r="O104" s="6">
        <v>18409.25</v>
      </c>
      <c r="P104" s="6" t="s">
        <v>551</v>
      </c>
      <c r="Q104" s="3">
        <f t="shared" si="2"/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5" t="s">
        <v>219</v>
      </c>
      <c r="AE104" s="7">
        <v>45296</v>
      </c>
      <c r="AF104" s="7">
        <v>45291</v>
      </c>
      <c r="AG104" s="3" t="s">
        <v>663</v>
      </c>
    </row>
    <row r="105" spans="1:33" ht="25.5" x14ac:dyDescent="0.25">
      <c r="A105" s="3">
        <v>2023</v>
      </c>
      <c r="B105" s="4">
        <v>45200</v>
      </c>
      <c r="C105" s="4">
        <v>45291</v>
      </c>
      <c r="D105" s="3" t="s">
        <v>83</v>
      </c>
      <c r="E105" s="6">
        <v>7</v>
      </c>
      <c r="F105" s="6" t="s">
        <v>648</v>
      </c>
      <c r="G105" s="6" t="s">
        <v>587</v>
      </c>
      <c r="H105" s="6" t="s">
        <v>306</v>
      </c>
      <c r="I105" s="11" t="s">
        <v>307</v>
      </c>
      <c r="J105" s="6" t="s">
        <v>308</v>
      </c>
      <c r="K105" s="6"/>
      <c r="L105" s="3" t="s">
        <v>93</v>
      </c>
      <c r="M105" s="6">
        <v>3466.36</v>
      </c>
      <c r="N105" s="6" t="s">
        <v>551</v>
      </c>
      <c r="O105" s="6">
        <v>3446.36</v>
      </c>
      <c r="P105" s="6" t="s">
        <v>551</v>
      </c>
      <c r="Q105" s="3">
        <f t="shared" si="2"/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5" t="s">
        <v>219</v>
      </c>
      <c r="AE105" s="7">
        <v>45296</v>
      </c>
      <c r="AF105" s="7">
        <v>45291</v>
      </c>
      <c r="AG105" s="3" t="s">
        <v>663</v>
      </c>
    </row>
    <row r="106" spans="1:33" ht="25.5" x14ac:dyDescent="0.25">
      <c r="A106" s="3">
        <v>2023</v>
      </c>
      <c r="B106" s="4">
        <v>45200</v>
      </c>
      <c r="C106" s="4">
        <v>45291</v>
      </c>
      <c r="D106" s="3" t="s">
        <v>83</v>
      </c>
      <c r="E106" s="6">
        <v>641</v>
      </c>
      <c r="F106" s="6" t="s">
        <v>649</v>
      </c>
      <c r="G106" s="6" t="s">
        <v>586</v>
      </c>
      <c r="H106" s="6" t="s">
        <v>478</v>
      </c>
      <c r="I106" s="11" t="s">
        <v>385</v>
      </c>
      <c r="J106" s="6" t="s">
        <v>386</v>
      </c>
      <c r="K106" s="6" t="s">
        <v>258</v>
      </c>
      <c r="L106" s="3" t="s">
        <v>94</v>
      </c>
      <c r="M106" s="6">
        <v>13389.9</v>
      </c>
      <c r="N106" s="6" t="s">
        <v>551</v>
      </c>
      <c r="O106" s="6">
        <v>10974.55</v>
      </c>
      <c r="P106" s="6" t="s">
        <v>551</v>
      </c>
      <c r="Q106" s="3">
        <f t="shared" si="2"/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5" t="s">
        <v>219</v>
      </c>
      <c r="AE106" s="7">
        <v>45296</v>
      </c>
      <c r="AF106" s="7">
        <v>45291</v>
      </c>
      <c r="AG106" s="3" t="s">
        <v>663</v>
      </c>
    </row>
    <row r="107" spans="1:33" ht="25.5" x14ac:dyDescent="0.25">
      <c r="A107" s="3">
        <v>2023</v>
      </c>
      <c r="B107" s="4">
        <v>45200</v>
      </c>
      <c r="C107" s="4">
        <v>45291</v>
      </c>
      <c r="D107" s="3" t="s">
        <v>83</v>
      </c>
      <c r="E107" s="6">
        <v>288</v>
      </c>
      <c r="F107" s="6" t="s">
        <v>650</v>
      </c>
      <c r="G107" s="6" t="s">
        <v>586</v>
      </c>
      <c r="H107" s="6" t="s">
        <v>478</v>
      </c>
      <c r="I107" s="11" t="s">
        <v>488</v>
      </c>
      <c r="J107" s="6" t="s">
        <v>516</v>
      </c>
      <c r="K107" s="6" t="s">
        <v>439</v>
      </c>
      <c r="L107" s="3" t="s">
        <v>93</v>
      </c>
      <c r="M107" s="6">
        <v>18035.3</v>
      </c>
      <c r="N107" s="6" t="s">
        <v>551</v>
      </c>
      <c r="O107" s="6">
        <v>12872.289999999999</v>
      </c>
      <c r="P107" s="6" t="s">
        <v>551</v>
      </c>
      <c r="Q107" s="3">
        <f t="shared" si="2"/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5" t="s">
        <v>219</v>
      </c>
      <c r="AE107" s="7">
        <v>45296</v>
      </c>
      <c r="AF107" s="7">
        <v>45291</v>
      </c>
      <c r="AG107" s="3" t="s">
        <v>663</v>
      </c>
    </row>
    <row r="108" spans="1:33" ht="25.5" x14ac:dyDescent="0.25">
      <c r="A108" s="3">
        <v>2023</v>
      </c>
      <c r="B108" s="4">
        <v>45200</v>
      </c>
      <c r="C108" s="4">
        <v>45291</v>
      </c>
      <c r="D108" s="3" t="s">
        <v>83</v>
      </c>
      <c r="E108" s="6">
        <v>636</v>
      </c>
      <c r="F108" s="6" t="s">
        <v>578</v>
      </c>
      <c r="G108" s="6" t="s">
        <v>586</v>
      </c>
      <c r="H108" s="6" t="s">
        <v>478</v>
      </c>
      <c r="I108" s="11" t="s">
        <v>343</v>
      </c>
      <c r="J108" s="6" t="s">
        <v>235</v>
      </c>
      <c r="K108" s="6" t="s">
        <v>344</v>
      </c>
      <c r="L108" s="3" t="s">
        <v>94</v>
      </c>
      <c r="M108" s="6">
        <v>24984.9</v>
      </c>
      <c r="N108" s="6" t="s">
        <v>551</v>
      </c>
      <c r="O108" s="6">
        <v>21296.120000000003</v>
      </c>
      <c r="P108" s="6" t="s">
        <v>551</v>
      </c>
      <c r="Q108" s="3">
        <f t="shared" si="2"/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5" t="s">
        <v>219</v>
      </c>
      <c r="AE108" s="7">
        <v>45296</v>
      </c>
      <c r="AF108" s="7">
        <v>45291</v>
      </c>
      <c r="AG108" s="3" t="s">
        <v>663</v>
      </c>
    </row>
    <row r="109" spans="1:33" ht="25.5" x14ac:dyDescent="0.25">
      <c r="A109" s="3">
        <v>2023</v>
      </c>
      <c r="B109" s="4">
        <v>45200</v>
      </c>
      <c r="C109" s="4">
        <v>45291</v>
      </c>
      <c r="D109" s="3" t="s">
        <v>83</v>
      </c>
      <c r="E109" s="6">
        <v>541</v>
      </c>
      <c r="F109" s="6" t="s">
        <v>651</v>
      </c>
      <c r="G109" s="6" t="s">
        <v>588</v>
      </c>
      <c r="H109" s="6" t="s">
        <v>484</v>
      </c>
      <c r="I109" s="11" t="s">
        <v>499</v>
      </c>
      <c r="J109" s="6" t="s">
        <v>524</v>
      </c>
      <c r="K109" s="6" t="s">
        <v>543</v>
      </c>
      <c r="L109" s="3" t="s">
        <v>93</v>
      </c>
      <c r="M109" s="6">
        <v>5150.1000000000004</v>
      </c>
      <c r="N109" s="6" t="s">
        <v>551</v>
      </c>
      <c r="O109" s="6">
        <v>5150.1000000000004</v>
      </c>
      <c r="P109" s="6" t="s">
        <v>551</v>
      </c>
      <c r="Q109" s="3">
        <f t="shared" si="2"/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5" t="s">
        <v>219</v>
      </c>
      <c r="AE109" s="7">
        <v>45296</v>
      </c>
      <c r="AF109" s="7">
        <v>45291</v>
      </c>
      <c r="AG109" s="3" t="s">
        <v>663</v>
      </c>
    </row>
    <row r="110" spans="1:33" ht="25.5" x14ac:dyDescent="0.25">
      <c r="A110" s="3">
        <v>2023</v>
      </c>
      <c r="B110" s="4">
        <v>45200</v>
      </c>
      <c r="C110" s="4">
        <v>45291</v>
      </c>
      <c r="D110" s="3" t="s">
        <v>83</v>
      </c>
      <c r="E110" s="6">
        <v>536</v>
      </c>
      <c r="F110" s="6" t="s">
        <v>475</v>
      </c>
      <c r="G110" s="6" t="s">
        <v>588</v>
      </c>
      <c r="H110" s="6" t="s">
        <v>484</v>
      </c>
      <c r="I110" s="11" t="s">
        <v>375</v>
      </c>
      <c r="J110" s="6" t="s">
        <v>525</v>
      </c>
      <c r="K110" s="6" t="s">
        <v>225</v>
      </c>
      <c r="L110" s="3" t="s">
        <v>94</v>
      </c>
      <c r="M110" s="6">
        <v>57607.18</v>
      </c>
      <c r="N110" s="6" t="s">
        <v>551</v>
      </c>
      <c r="O110" s="6">
        <v>57607.18</v>
      </c>
      <c r="P110" s="6" t="s">
        <v>551</v>
      </c>
      <c r="Q110" s="3">
        <f t="shared" si="2"/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5" t="s">
        <v>219</v>
      </c>
      <c r="AE110" s="7">
        <v>45296</v>
      </c>
      <c r="AF110" s="7">
        <v>45291</v>
      </c>
      <c r="AG110" s="3" t="s">
        <v>663</v>
      </c>
    </row>
    <row r="111" spans="1:33" ht="25.5" x14ac:dyDescent="0.25">
      <c r="A111" s="3">
        <v>2023</v>
      </c>
      <c r="B111" s="4">
        <v>45200</v>
      </c>
      <c r="C111" s="4">
        <v>45291</v>
      </c>
      <c r="D111" s="3" t="s">
        <v>83</v>
      </c>
      <c r="E111" s="6">
        <v>536</v>
      </c>
      <c r="F111" s="6" t="s">
        <v>475</v>
      </c>
      <c r="G111" s="6" t="s">
        <v>588</v>
      </c>
      <c r="H111" s="6" t="s">
        <v>484</v>
      </c>
      <c r="I111" s="11" t="s">
        <v>500</v>
      </c>
      <c r="J111" s="6" t="s">
        <v>350</v>
      </c>
      <c r="K111" s="6" t="s">
        <v>529</v>
      </c>
      <c r="L111" s="3" t="s">
        <v>93</v>
      </c>
      <c r="M111" s="6">
        <v>9908.08</v>
      </c>
      <c r="N111" s="6" t="s">
        <v>551</v>
      </c>
      <c r="O111" s="6">
        <v>9908.08</v>
      </c>
      <c r="P111" s="6" t="s">
        <v>551</v>
      </c>
      <c r="Q111" s="3">
        <f t="shared" si="2"/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5" t="s">
        <v>219</v>
      </c>
      <c r="AE111" s="7">
        <v>45296</v>
      </c>
      <c r="AF111" s="7">
        <v>45291</v>
      </c>
      <c r="AG111" s="3" t="s">
        <v>663</v>
      </c>
    </row>
    <row r="112" spans="1:33" ht="25.5" x14ac:dyDescent="0.25">
      <c r="A112" s="3">
        <v>2023</v>
      </c>
      <c r="B112" s="4">
        <v>45200</v>
      </c>
      <c r="C112" s="4">
        <v>45291</v>
      </c>
      <c r="D112" s="3" t="s">
        <v>83</v>
      </c>
      <c r="E112" s="6">
        <v>536</v>
      </c>
      <c r="F112" s="6" t="s">
        <v>475</v>
      </c>
      <c r="G112" s="6" t="s">
        <v>588</v>
      </c>
      <c r="H112" s="6" t="s">
        <v>484</v>
      </c>
      <c r="I112" s="11" t="s">
        <v>501</v>
      </c>
      <c r="J112" s="6" t="s">
        <v>526</v>
      </c>
      <c r="K112" s="6" t="s">
        <v>544</v>
      </c>
      <c r="L112" s="3" t="s">
        <v>94</v>
      </c>
      <c r="M112" s="6">
        <v>25346.66</v>
      </c>
      <c r="N112" s="6" t="s">
        <v>551</v>
      </c>
      <c r="O112" s="6">
        <v>25346.66</v>
      </c>
      <c r="P112" s="6" t="s">
        <v>551</v>
      </c>
      <c r="Q112" s="3">
        <f t="shared" si="2"/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5" t="s">
        <v>219</v>
      </c>
      <c r="AE112" s="7">
        <v>45296</v>
      </c>
      <c r="AF112" s="7">
        <v>45291</v>
      </c>
      <c r="AG112" s="3" t="s">
        <v>663</v>
      </c>
    </row>
    <row r="113" spans="1:33" ht="25.5" x14ac:dyDescent="0.25">
      <c r="A113" s="3">
        <v>2023</v>
      </c>
      <c r="B113" s="4">
        <v>45200</v>
      </c>
      <c r="C113" s="4">
        <v>45291</v>
      </c>
      <c r="D113" s="3" t="s">
        <v>83</v>
      </c>
      <c r="E113" s="6">
        <v>536</v>
      </c>
      <c r="F113" s="6" t="s">
        <v>475</v>
      </c>
      <c r="G113" s="6" t="s">
        <v>588</v>
      </c>
      <c r="H113" s="6" t="s">
        <v>484</v>
      </c>
      <c r="I113" s="11" t="s">
        <v>502</v>
      </c>
      <c r="J113" s="6" t="s">
        <v>527</v>
      </c>
      <c r="K113" s="6" t="s">
        <v>218</v>
      </c>
      <c r="L113" s="3" t="s">
        <v>94</v>
      </c>
      <c r="M113" s="6">
        <v>17773.98</v>
      </c>
      <c r="N113" s="6" t="s">
        <v>551</v>
      </c>
      <c r="O113" s="6">
        <v>14773.98</v>
      </c>
      <c r="P113" s="6" t="s">
        <v>551</v>
      </c>
      <c r="Q113" s="3">
        <f t="shared" si="2"/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5" t="s">
        <v>219</v>
      </c>
      <c r="AE113" s="7">
        <v>45296</v>
      </c>
      <c r="AF113" s="7">
        <v>45291</v>
      </c>
      <c r="AG113" s="3" t="s">
        <v>663</v>
      </c>
    </row>
    <row r="114" spans="1:33" ht="25.5" x14ac:dyDescent="0.25">
      <c r="A114" s="3">
        <v>2023</v>
      </c>
      <c r="B114" s="4">
        <v>45200</v>
      </c>
      <c r="C114" s="4">
        <v>45291</v>
      </c>
      <c r="D114" s="3" t="s">
        <v>83</v>
      </c>
      <c r="E114" s="6">
        <v>536</v>
      </c>
      <c r="F114" s="6" t="s">
        <v>475</v>
      </c>
      <c r="G114" s="6" t="s">
        <v>588</v>
      </c>
      <c r="H114" s="6" t="s">
        <v>484</v>
      </c>
      <c r="I114" s="11" t="s">
        <v>503</v>
      </c>
      <c r="J114" s="6" t="s">
        <v>225</v>
      </c>
      <c r="K114" s="6" t="s">
        <v>545</v>
      </c>
      <c r="L114" s="3" t="s">
        <v>93</v>
      </c>
      <c r="M114" s="6">
        <v>43846.19</v>
      </c>
      <c r="N114" s="6" t="s">
        <v>551</v>
      </c>
      <c r="O114" s="6">
        <v>43846.19</v>
      </c>
      <c r="P114" s="6" t="s">
        <v>551</v>
      </c>
      <c r="Q114" s="3">
        <f t="shared" si="2"/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5" t="s">
        <v>219</v>
      </c>
      <c r="AE114" s="7">
        <v>45296</v>
      </c>
      <c r="AF114" s="7">
        <v>45291</v>
      </c>
      <c r="AG114" s="3" t="s">
        <v>663</v>
      </c>
    </row>
    <row r="115" spans="1:33" ht="25.5" x14ac:dyDescent="0.25">
      <c r="A115" s="3">
        <v>2023</v>
      </c>
      <c r="B115" s="4">
        <v>45200</v>
      </c>
      <c r="C115" s="4">
        <v>45291</v>
      </c>
      <c r="D115" s="3" t="s">
        <v>83</v>
      </c>
      <c r="E115" s="6">
        <v>536</v>
      </c>
      <c r="F115" s="6" t="s">
        <v>475</v>
      </c>
      <c r="G115" s="6" t="s">
        <v>588</v>
      </c>
      <c r="H115" s="6" t="s">
        <v>484</v>
      </c>
      <c r="I115" s="11" t="s">
        <v>504</v>
      </c>
      <c r="J115" s="6" t="s">
        <v>317</v>
      </c>
      <c r="K115" s="6" t="s">
        <v>368</v>
      </c>
      <c r="L115" s="3" t="s">
        <v>94</v>
      </c>
      <c r="M115" s="6">
        <v>18573.98</v>
      </c>
      <c r="N115" s="6" t="s">
        <v>551</v>
      </c>
      <c r="O115" s="6">
        <v>14973.98</v>
      </c>
      <c r="P115" s="6" t="s">
        <v>551</v>
      </c>
      <c r="Q115" s="3">
        <f t="shared" si="2"/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5" t="s">
        <v>219</v>
      </c>
      <c r="AE115" s="7">
        <v>45296</v>
      </c>
      <c r="AF115" s="7">
        <v>45291</v>
      </c>
      <c r="AG115" s="3" t="s">
        <v>663</v>
      </c>
    </row>
    <row r="116" spans="1:33" ht="25.5" x14ac:dyDescent="0.25">
      <c r="A116" s="3">
        <v>2023</v>
      </c>
      <c r="B116" s="4">
        <v>45200</v>
      </c>
      <c r="C116" s="4">
        <v>45291</v>
      </c>
      <c r="D116" s="3" t="s">
        <v>83</v>
      </c>
      <c r="E116" s="6">
        <v>541</v>
      </c>
      <c r="F116" s="6" t="s">
        <v>651</v>
      </c>
      <c r="G116" s="6" t="s">
        <v>588</v>
      </c>
      <c r="H116" s="6" t="s">
        <v>484</v>
      </c>
      <c r="I116" s="11" t="s">
        <v>313</v>
      </c>
      <c r="J116" s="6" t="s">
        <v>314</v>
      </c>
      <c r="K116" s="6" t="s">
        <v>314</v>
      </c>
      <c r="L116" s="3" t="s">
        <v>93</v>
      </c>
      <c r="M116" s="6">
        <v>35146.9</v>
      </c>
      <c r="N116" s="6" t="s">
        <v>551</v>
      </c>
      <c r="O116" s="6">
        <v>32146.9</v>
      </c>
      <c r="P116" s="6" t="s">
        <v>551</v>
      </c>
      <c r="Q116" s="3">
        <f t="shared" si="2"/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5" t="s">
        <v>219</v>
      </c>
      <c r="AE116" s="7">
        <v>45296</v>
      </c>
      <c r="AF116" s="7">
        <v>45291</v>
      </c>
      <c r="AG116" s="3" t="s">
        <v>663</v>
      </c>
    </row>
    <row r="117" spans="1:33" ht="25.5" x14ac:dyDescent="0.25">
      <c r="A117" s="3">
        <v>2023</v>
      </c>
      <c r="B117" s="4">
        <v>45200</v>
      </c>
      <c r="C117" s="4">
        <v>45291</v>
      </c>
      <c r="D117" s="3" t="s">
        <v>83</v>
      </c>
      <c r="E117" s="6">
        <v>536</v>
      </c>
      <c r="F117" s="6" t="s">
        <v>475</v>
      </c>
      <c r="G117" s="6" t="s">
        <v>588</v>
      </c>
      <c r="H117" s="6" t="s">
        <v>484</v>
      </c>
      <c r="I117" s="11" t="s">
        <v>505</v>
      </c>
      <c r="J117" s="6" t="s">
        <v>528</v>
      </c>
      <c r="K117" s="6" t="s">
        <v>546</v>
      </c>
      <c r="L117" s="3" t="s">
        <v>93</v>
      </c>
      <c r="M117" s="6">
        <v>12875.1</v>
      </c>
      <c r="N117" s="6" t="s">
        <v>551</v>
      </c>
      <c r="O117" s="6">
        <v>12875.1</v>
      </c>
      <c r="P117" s="6" t="s">
        <v>551</v>
      </c>
      <c r="Q117" s="3">
        <f t="shared" si="2"/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5" t="s">
        <v>219</v>
      </c>
      <c r="AE117" s="7">
        <v>45296</v>
      </c>
      <c r="AF117" s="7">
        <v>45291</v>
      </c>
      <c r="AG117" s="3" t="s">
        <v>663</v>
      </c>
    </row>
    <row r="118" spans="1:33" ht="25.5" x14ac:dyDescent="0.25">
      <c r="A118" s="3">
        <v>2023</v>
      </c>
      <c r="B118" s="4">
        <v>45200</v>
      </c>
      <c r="C118" s="4">
        <v>45291</v>
      </c>
      <c r="D118" s="3" t="s">
        <v>83</v>
      </c>
      <c r="E118" s="6">
        <v>536</v>
      </c>
      <c r="F118" s="6" t="s">
        <v>475</v>
      </c>
      <c r="G118" s="6" t="s">
        <v>588</v>
      </c>
      <c r="H118" s="6" t="s">
        <v>485</v>
      </c>
      <c r="I118" s="11" t="s">
        <v>506</v>
      </c>
      <c r="J118" s="6" t="s">
        <v>335</v>
      </c>
      <c r="K118" s="6" t="s">
        <v>304</v>
      </c>
      <c r="L118" s="3" t="s">
        <v>94</v>
      </c>
      <c r="M118" s="6">
        <v>6196.38</v>
      </c>
      <c r="N118" s="6" t="s">
        <v>551</v>
      </c>
      <c r="O118" s="6">
        <v>6196.38</v>
      </c>
      <c r="P118" s="6" t="s">
        <v>551</v>
      </c>
      <c r="Q118" s="3">
        <f t="shared" si="2"/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5" t="s">
        <v>219</v>
      </c>
      <c r="AE118" s="7">
        <v>45296</v>
      </c>
      <c r="AF118" s="7">
        <v>45291</v>
      </c>
      <c r="AG118" s="3" t="s">
        <v>663</v>
      </c>
    </row>
    <row r="119" spans="1:33" ht="25.5" x14ac:dyDescent="0.25">
      <c r="A119" s="3">
        <v>2023</v>
      </c>
      <c r="B119" s="4">
        <v>45200</v>
      </c>
      <c r="C119" s="4">
        <v>45291</v>
      </c>
      <c r="D119" s="3" t="s">
        <v>83</v>
      </c>
      <c r="E119" s="6">
        <v>536</v>
      </c>
      <c r="F119" s="6" t="s">
        <v>475</v>
      </c>
      <c r="G119" s="6" t="s">
        <v>588</v>
      </c>
      <c r="H119" s="6" t="s">
        <v>485</v>
      </c>
      <c r="I119" s="11" t="s">
        <v>507</v>
      </c>
      <c r="J119" s="6" t="s">
        <v>230</v>
      </c>
      <c r="K119" s="6" t="s">
        <v>257</v>
      </c>
      <c r="L119" s="3" t="s">
        <v>94</v>
      </c>
      <c r="M119" s="6">
        <v>18722.05</v>
      </c>
      <c r="N119" s="6" t="s">
        <v>551</v>
      </c>
      <c r="O119" s="6">
        <v>18722.05</v>
      </c>
      <c r="P119" s="6" t="s">
        <v>551</v>
      </c>
      <c r="Q119" s="3">
        <f t="shared" si="2"/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5" t="s">
        <v>219</v>
      </c>
      <c r="AE119" s="7">
        <v>45296</v>
      </c>
      <c r="AF119" s="7">
        <v>45291</v>
      </c>
      <c r="AG119" s="3" t="s">
        <v>663</v>
      </c>
    </row>
    <row r="120" spans="1:33" ht="25.5" x14ac:dyDescent="0.25">
      <c r="A120" s="3">
        <v>2023</v>
      </c>
      <c r="B120" s="4">
        <v>45200</v>
      </c>
      <c r="C120" s="4">
        <v>45291</v>
      </c>
      <c r="D120" s="3" t="s">
        <v>83</v>
      </c>
      <c r="E120" s="6">
        <v>540</v>
      </c>
      <c r="F120" s="6" t="s">
        <v>652</v>
      </c>
      <c r="G120" s="6" t="s">
        <v>588</v>
      </c>
      <c r="H120" s="6" t="s">
        <v>485</v>
      </c>
      <c r="I120" s="11" t="s">
        <v>508</v>
      </c>
      <c r="J120" s="6" t="s">
        <v>529</v>
      </c>
      <c r="K120" s="6" t="s">
        <v>547</v>
      </c>
      <c r="L120" s="3" t="s">
        <v>93</v>
      </c>
      <c r="M120" s="6">
        <v>4392.4399999999996</v>
      </c>
      <c r="N120" s="6" t="s">
        <v>551</v>
      </c>
      <c r="O120" s="6">
        <v>4392.4399999999996</v>
      </c>
      <c r="P120" s="6" t="s">
        <v>551</v>
      </c>
      <c r="Q120" s="3">
        <f t="shared" si="2"/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5" t="s">
        <v>219</v>
      </c>
      <c r="AE120" s="7">
        <v>45296</v>
      </c>
      <c r="AF120" s="7">
        <v>45291</v>
      </c>
      <c r="AG120" s="3" t="s">
        <v>663</v>
      </c>
    </row>
    <row r="121" spans="1:33" ht="25.5" x14ac:dyDescent="0.25">
      <c r="A121" s="3">
        <v>2023</v>
      </c>
      <c r="B121" s="4">
        <v>45200</v>
      </c>
      <c r="C121" s="4">
        <v>45291</v>
      </c>
      <c r="D121" s="3" t="s">
        <v>83</v>
      </c>
      <c r="E121" s="6">
        <v>540</v>
      </c>
      <c r="F121" s="6" t="s">
        <v>653</v>
      </c>
      <c r="G121" s="6" t="s">
        <v>588</v>
      </c>
      <c r="H121" s="6" t="s">
        <v>485</v>
      </c>
      <c r="I121" s="11" t="s">
        <v>509</v>
      </c>
      <c r="J121" s="6" t="s">
        <v>377</v>
      </c>
      <c r="K121" s="6" t="s">
        <v>548</v>
      </c>
      <c r="L121" s="3" t="s">
        <v>93</v>
      </c>
      <c r="M121" s="6">
        <v>4261.42</v>
      </c>
      <c r="N121" s="6" t="s">
        <v>551</v>
      </c>
      <c r="O121" s="6">
        <v>4261.42</v>
      </c>
      <c r="P121" s="6" t="s">
        <v>551</v>
      </c>
      <c r="Q121" s="3">
        <f t="shared" si="2"/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5" t="s">
        <v>219</v>
      </c>
      <c r="AE121" s="7">
        <v>45296</v>
      </c>
      <c r="AF121" s="7">
        <v>45291</v>
      </c>
      <c r="AG121" s="3" t="s">
        <v>663</v>
      </c>
    </row>
    <row r="122" spans="1:33" ht="25.5" x14ac:dyDescent="0.25">
      <c r="A122" s="3">
        <v>2023</v>
      </c>
      <c r="B122" s="4">
        <v>45200</v>
      </c>
      <c r="C122" s="4">
        <v>45291</v>
      </c>
      <c r="D122" s="3" t="s">
        <v>83</v>
      </c>
      <c r="E122" s="6">
        <v>536</v>
      </c>
      <c r="F122" s="6" t="s">
        <v>475</v>
      </c>
      <c r="G122" s="6" t="s">
        <v>588</v>
      </c>
      <c r="H122" s="6" t="s">
        <v>485</v>
      </c>
      <c r="I122" s="11" t="s">
        <v>295</v>
      </c>
      <c r="J122" s="6" t="s">
        <v>530</v>
      </c>
      <c r="K122" s="6" t="s">
        <v>549</v>
      </c>
      <c r="L122" s="3" t="s">
        <v>93</v>
      </c>
      <c r="M122" s="6">
        <v>7518.28</v>
      </c>
      <c r="N122" s="6" t="s">
        <v>551</v>
      </c>
      <c r="O122" s="6">
        <v>7518.28</v>
      </c>
      <c r="P122" s="6" t="s">
        <v>551</v>
      </c>
      <c r="Q122" s="3">
        <f t="shared" si="2"/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5" t="s">
        <v>219</v>
      </c>
      <c r="AE122" s="7">
        <v>45296</v>
      </c>
      <c r="AF122" s="7">
        <v>45291</v>
      </c>
      <c r="AG122" s="3" t="s">
        <v>663</v>
      </c>
    </row>
    <row r="123" spans="1:33" ht="25.5" x14ac:dyDescent="0.25">
      <c r="A123" s="3">
        <v>2023</v>
      </c>
      <c r="B123" s="4">
        <v>45200</v>
      </c>
      <c r="C123" s="4">
        <v>45291</v>
      </c>
      <c r="D123" s="3" t="s">
        <v>83</v>
      </c>
      <c r="E123" s="6">
        <v>536</v>
      </c>
      <c r="F123" s="6" t="s">
        <v>654</v>
      </c>
      <c r="G123" s="6" t="s">
        <v>588</v>
      </c>
      <c r="H123" s="6" t="s">
        <v>485</v>
      </c>
      <c r="I123" s="11" t="s">
        <v>349</v>
      </c>
      <c r="J123" s="6" t="s">
        <v>260</v>
      </c>
      <c r="K123" s="6" t="s">
        <v>257</v>
      </c>
      <c r="L123" s="3" t="s">
        <v>94</v>
      </c>
      <c r="M123" s="6">
        <v>14401.56</v>
      </c>
      <c r="N123" s="6" t="s">
        <v>551</v>
      </c>
      <c r="O123" s="6">
        <v>14401.56</v>
      </c>
      <c r="P123" s="6" t="s">
        <v>551</v>
      </c>
      <c r="Q123" s="3">
        <f t="shared" si="2"/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5" t="s">
        <v>219</v>
      </c>
      <c r="AE123" s="7">
        <v>45296</v>
      </c>
      <c r="AF123" s="7">
        <v>45291</v>
      </c>
      <c r="AG123" s="3" t="s">
        <v>663</v>
      </c>
    </row>
    <row r="124" spans="1:33" ht="25.5" x14ac:dyDescent="0.25">
      <c r="A124" s="3">
        <v>2023</v>
      </c>
      <c r="B124" s="4">
        <v>45200</v>
      </c>
      <c r="C124" s="4">
        <v>45291</v>
      </c>
      <c r="D124" s="3" t="s">
        <v>83</v>
      </c>
      <c r="E124" s="6">
        <v>536</v>
      </c>
      <c r="F124" s="6" t="s">
        <v>475</v>
      </c>
      <c r="G124" s="6" t="s">
        <v>588</v>
      </c>
      <c r="H124" s="6" t="s">
        <v>485</v>
      </c>
      <c r="I124" s="11" t="s">
        <v>510</v>
      </c>
      <c r="J124" s="6" t="s">
        <v>531</v>
      </c>
      <c r="K124" s="6" t="s">
        <v>289</v>
      </c>
      <c r="L124" s="3" t="s">
        <v>93</v>
      </c>
      <c r="M124" s="6">
        <v>9218.7000000000007</v>
      </c>
      <c r="N124" s="6" t="s">
        <v>551</v>
      </c>
      <c r="O124" s="6">
        <v>9218.7000000000007</v>
      </c>
      <c r="P124" s="6" t="s">
        <v>551</v>
      </c>
      <c r="Q124" s="3">
        <f t="shared" si="2"/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5" t="s">
        <v>219</v>
      </c>
      <c r="AE124" s="7">
        <v>45296</v>
      </c>
      <c r="AF124" s="7">
        <v>45291</v>
      </c>
      <c r="AG124" s="3" t="s">
        <v>663</v>
      </c>
    </row>
    <row r="125" spans="1:33" ht="25.5" x14ac:dyDescent="0.25">
      <c r="A125" s="3">
        <v>2023</v>
      </c>
      <c r="B125" s="4">
        <v>45200</v>
      </c>
      <c r="C125" s="4">
        <v>45291</v>
      </c>
      <c r="D125" s="3" t="s">
        <v>83</v>
      </c>
      <c r="E125" s="6">
        <v>536</v>
      </c>
      <c r="F125" s="6" t="s">
        <v>475</v>
      </c>
      <c r="G125" s="6" t="s">
        <v>588</v>
      </c>
      <c r="H125" s="6" t="s">
        <v>485</v>
      </c>
      <c r="I125" s="11" t="s">
        <v>511</v>
      </c>
      <c r="J125" s="6" t="s">
        <v>532</v>
      </c>
      <c r="K125" s="6" t="s">
        <v>550</v>
      </c>
      <c r="L125" s="3" t="s">
        <v>93</v>
      </c>
      <c r="M125" s="6">
        <v>9483.2000000000007</v>
      </c>
      <c r="N125" s="6" t="s">
        <v>551</v>
      </c>
      <c r="O125" s="6">
        <v>9483.2000000000007</v>
      </c>
      <c r="P125" s="6" t="s">
        <v>551</v>
      </c>
      <c r="Q125" s="3">
        <f t="shared" si="2"/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5" t="s">
        <v>219</v>
      </c>
      <c r="AE125" s="7">
        <v>45296</v>
      </c>
      <c r="AF125" s="7">
        <v>45291</v>
      </c>
      <c r="AG125" s="3" t="s">
        <v>663</v>
      </c>
    </row>
    <row r="126" spans="1:33" ht="25.5" x14ac:dyDescent="0.25">
      <c r="A126" s="3">
        <v>2023</v>
      </c>
      <c r="B126" s="4">
        <v>45200</v>
      </c>
      <c r="C126" s="4">
        <v>45291</v>
      </c>
      <c r="D126" s="3" t="s">
        <v>83</v>
      </c>
      <c r="E126" s="6">
        <v>536</v>
      </c>
      <c r="F126" s="6" t="s">
        <v>475</v>
      </c>
      <c r="G126" s="6" t="s">
        <v>588</v>
      </c>
      <c r="H126" s="6" t="s">
        <v>485</v>
      </c>
      <c r="I126" s="11" t="s">
        <v>512</v>
      </c>
      <c r="J126" s="6" t="s">
        <v>533</v>
      </c>
      <c r="K126" s="6" t="s">
        <v>300</v>
      </c>
      <c r="L126" s="3" t="s">
        <v>94</v>
      </c>
      <c r="M126" s="6">
        <v>21333.360000000001</v>
      </c>
      <c r="N126" s="6" t="s">
        <v>551</v>
      </c>
      <c r="O126" s="6">
        <v>21333.360000000001</v>
      </c>
      <c r="P126" s="6" t="s">
        <v>551</v>
      </c>
      <c r="Q126" s="3">
        <f t="shared" si="2"/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5" t="s">
        <v>219</v>
      </c>
      <c r="AE126" s="7">
        <v>45296</v>
      </c>
      <c r="AF126" s="7">
        <v>45291</v>
      </c>
      <c r="AG126" s="3" t="s">
        <v>663</v>
      </c>
    </row>
    <row r="127" spans="1:33" ht="25.5" x14ac:dyDescent="0.25">
      <c r="A127" s="3">
        <v>2023</v>
      </c>
      <c r="B127" s="4">
        <v>45200</v>
      </c>
      <c r="C127" s="4">
        <v>45291</v>
      </c>
      <c r="D127" s="3" t="s">
        <v>83</v>
      </c>
      <c r="E127" s="6">
        <v>536</v>
      </c>
      <c r="F127" s="6" t="s">
        <v>475</v>
      </c>
      <c r="G127" s="6" t="s">
        <v>588</v>
      </c>
      <c r="H127" s="6" t="s">
        <v>485</v>
      </c>
      <c r="I127" s="11" t="s">
        <v>513</v>
      </c>
      <c r="J127" s="6" t="s">
        <v>353</v>
      </c>
      <c r="K127" s="6" t="s">
        <v>239</v>
      </c>
      <c r="L127" s="3" t="s">
        <v>94</v>
      </c>
      <c r="M127" s="6">
        <v>11921.84</v>
      </c>
      <c r="N127" s="6" t="s">
        <v>551</v>
      </c>
      <c r="O127" s="6">
        <v>10721.84</v>
      </c>
      <c r="P127" s="6" t="s">
        <v>551</v>
      </c>
      <c r="Q127" s="3">
        <f t="shared" si="2"/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5" t="s">
        <v>219</v>
      </c>
      <c r="AE127" s="7">
        <v>45296</v>
      </c>
      <c r="AF127" s="7">
        <v>45291</v>
      </c>
      <c r="AG127" s="3" t="s">
        <v>663</v>
      </c>
    </row>
    <row r="128" spans="1:33" ht="25.5" x14ac:dyDescent="0.25">
      <c r="A128" s="3">
        <v>2023</v>
      </c>
      <c r="B128" s="4">
        <v>45200</v>
      </c>
      <c r="C128" s="4">
        <v>45291</v>
      </c>
      <c r="D128" s="3" t="s">
        <v>83</v>
      </c>
      <c r="E128" s="6">
        <v>540</v>
      </c>
      <c r="F128" s="6" t="s">
        <v>653</v>
      </c>
      <c r="G128" s="6" t="s">
        <v>588</v>
      </c>
      <c r="H128" s="6" t="s">
        <v>485</v>
      </c>
      <c r="I128" s="11" t="s">
        <v>351</v>
      </c>
      <c r="J128" s="6" t="s">
        <v>218</v>
      </c>
      <c r="K128" s="6" t="s">
        <v>239</v>
      </c>
      <c r="L128" s="3" t="s">
        <v>94</v>
      </c>
      <c r="M128" s="6">
        <v>14891.94</v>
      </c>
      <c r="N128" s="6" t="s">
        <v>551</v>
      </c>
      <c r="O128" s="6">
        <v>14891.94</v>
      </c>
      <c r="P128" s="6" t="s">
        <v>551</v>
      </c>
      <c r="Q128" s="3">
        <f t="shared" si="2"/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5" t="s">
        <v>219</v>
      </c>
      <c r="AE128" s="7">
        <v>45296</v>
      </c>
      <c r="AF128" s="7">
        <v>45291</v>
      </c>
      <c r="AG128" s="3" t="s">
        <v>663</v>
      </c>
    </row>
    <row r="129" spans="1:33" ht="25.5" x14ac:dyDescent="0.25">
      <c r="A129" s="3">
        <v>2023</v>
      </c>
      <c r="B129" s="4">
        <v>45200</v>
      </c>
      <c r="C129" s="4">
        <v>45291</v>
      </c>
      <c r="D129" s="3" t="s">
        <v>83</v>
      </c>
      <c r="E129" s="6">
        <v>540</v>
      </c>
      <c r="F129" s="6" t="s">
        <v>653</v>
      </c>
      <c r="G129" s="6" t="s">
        <v>588</v>
      </c>
      <c r="H129" s="6" t="s">
        <v>485</v>
      </c>
      <c r="I129" s="11" t="s">
        <v>614</v>
      </c>
      <c r="J129" s="6" t="s">
        <v>615</v>
      </c>
      <c r="K129" s="6" t="s">
        <v>260</v>
      </c>
      <c r="L129" s="3" t="s">
        <v>94</v>
      </c>
      <c r="M129" s="6">
        <v>12827.1</v>
      </c>
      <c r="N129" s="6" t="s">
        <v>551</v>
      </c>
      <c r="O129" s="6">
        <v>12827.1</v>
      </c>
      <c r="P129" s="6" t="s">
        <v>551</v>
      </c>
      <c r="Q129" s="3">
        <f t="shared" si="2"/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5" t="s">
        <v>219</v>
      </c>
      <c r="AE129" s="7">
        <v>45296</v>
      </c>
      <c r="AF129" s="7">
        <v>45291</v>
      </c>
      <c r="AG129" s="3" t="s">
        <v>663</v>
      </c>
    </row>
    <row r="130" spans="1:33" ht="25.5" x14ac:dyDescent="0.25">
      <c r="A130" s="3">
        <v>2023</v>
      </c>
      <c r="B130" s="4">
        <v>45200</v>
      </c>
      <c r="C130" s="4">
        <v>45291</v>
      </c>
      <c r="D130" s="3" t="s">
        <v>83</v>
      </c>
      <c r="E130" s="6">
        <v>568</v>
      </c>
      <c r="F130" s="6" t="s">
        <v>402</v>
      </c>
      <c r="G130" s="6" t="s">
        <v>586</v>
      </c>
      <c r="H130" s="6" t="s">
        <v>326</v>
      </c>
      <c r="I130" s="11" t="s">
        <v>448</v>
      </c>
      <c r="J130" s="6" t="s">
        <v>447</v>
      </c>
      <c r="K130" s="6" t="s">
        <v>449</v>
      </c>
      <c r="L130" s="3" t="s">
        <v>94</v>
      </c>
      <c r="M130" s="6">
        <v>16503.68</v>
      </c>
      <c r="N130" s="6" t="s">
        <v>551</v>
      </c>
      <c r="O130" s="6">
        <v>14626.49</v>
      </c>
      <c r="P130" s="6" t="s">
        <v>551</v>
      </c>
      <c r="Q130" s="3">
        <f t="shared" si="2"/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5" t="s">
        <v>219</v>
      </c>
      <c r="AE130" s="7">
        <v>45296</v>
      </c>
      <c r="AF130" s="7">
        <v>45291</v>
      </c>
      <c r="AG130" s="3" t="s">
        <v>663</v>
      </c>
    </row>
    <row r="131" spans="1:33" ht="25.5" x14ac:dyDescent="0.25">
      <c r="A131" s="3">
        <v>2023</v>
      </c>
      <c r="B131" s="4">
        <v>45200</v>
      </c>
      <c r="C131" s="4">
        <v>45291</v>
      </c>
      <c r="D131" s="3" t="s">
        <v>83</v>
      </c>
      <c r="E131" s="6">
        <v>568</v>
      </c>
      <c r="F131" s="6" t="s">
        <v>402</v>
      </c>
      <c r="G131" s="6" t="s">
        <v>586</v>
      </c>
      <c r="H131" s="6" t="s">
        <v>326</v>
      </c>
      <c r="I131" s="11" t="s">
        <v>403</v>
      </c>
      <c r="J131" s="6" t="s">
        <v>404</v>
      </c>
      <c r="K131" s="6" t="s">
        <v>296</v>
      </c>
      <c r="L131" s="3" t="s">
        <v>93</v>
      </c>
      <c r="M131" s="6">
        <v>20600.099999999999</v>
      </c>
      <c r="N131" s="6" t="s">
        <v>551</v>
      </c>
      <c r="O131" s="6">
        <v>17847.919999999998</v>
      </c>
      <c r="P131" s="6" t="s">
        <v>551</v>
      </c>
      <c r="Q131" s="3">
        <f t="shared" si="2"/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5" t="s">
        <v>219</v>
      </c>
      <c r="AE131" s="7">
        <v>45296</v>
      </c>
      <c r="AF131" s="7">
        <v>45291</v>
      </c>
      <c r="AG131" s="3" t="s">
        <v>663</v>
      </c>
    </row>
    <row r="132" spans="1:33" ht="25.5" x14ac:dyDescent="0.25">
      <c r="A132" s="3">
        <v>2023</v>
      </c>
      <c r="B132" s="4">
        <v>45200</v>
      </c>
      <c r="C132" s="4">
        <v>45291</v>
      </c>
      <c r="D132" s="3" t="s">
        <v>83</v>
      </c>
      <c r="E132" s="6">
        <v>639</v>
      </c>
      <c r="F132" s="6" t="s">
        <v>325</v>
      </c>
      <c r="G132" s="6" t="s">
        <v>586</v>
      </c>
      <c r="H132" s="6" t="s">
        <v>326</v>
      </c>
      <c r="I132" s="11" t="s">
        <v>327</v>
      </c>
      <c r="J132" s="6" t="s">
        <v>296</v>
      </c>
      <c r="K132" s="6" t="s">
        <v>328</v>
      </c>
      <c r="L132" s="3" t="s">
        <v>94</v>
      </c>
      <c r="M132" s="6">
        <v>22066.92</v>
      </c>
      <c r="N132" s="6" t="s">
        <v>551</v>
      </c>
      <c r="O132" s="6">
        <v>16794.719999999998</v>
      </c>
      <c r="P132" s="6" t="s">
        <v>551</v>
      </c>
      <c r="Q132" s="3">
        <f t="shared" si="2"/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5" t="s">
        <v>219</v>
      </c>
      <c r="AE132" s="7">
        <v>45296</v>
      </c>
      <c r="AF132" s="7">
        <v>45291</v>
      </c>
      <c r="AG132" s="3" t="s">
        <v>663</v>
      </c>
    </row>
    <row r="133" spans="1:33" ht="25.5" x14ac:dyDescent="0.25">
      <c r="A133" s="3">
        <v>2023</v>
      </c>
      <c r="B133" s="4">
        <v>45200</v>
      </c>
      <c r="C133" s="4">
        <v>45291</v>
      </c>
      <c r="D133" s="3" t="s">
        <v>83</v>
      </c>
      <c r="E133" s="6">
        <v>632</v>
      </c>
      <c r="F133" s="6" t="s">
        <v>405</v>
      </c>
      <c r="G133" s="6" t="s">
        <v>586</v>
      </c>
      <c r="H133" s="6" t="s">
        <v>406</v>
      </c>
      <c r="I133" s="11" t="s">
        <v>407</v>
      </c>
      <c r="J133" s="6" t="s">
        <v>404</v>
      </c>
      <c r="K133" s="6" t="s">
        <v>218</v>
      </c>
      <c r="L133" s="3" t="s">
        <v>93</v>
      </c>
      <c r="M133" s="6">
        <v>18581.759999999998</v>
      </c>
      <c r="N133" s="6" t="s">
        <v>551</v>
      </c>
      <c r="O133" s="6">
        <v>13773.919999999998</v>
      </c>
      <c r="P133" s="6" t="s">
        <v>551</v>
      </c>
      <c r="Q133" s="3">
        <f t="shared" si="2"/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5" t="s">
        <v>219</v>
      </c>
      <c r="AE133" s="7">
        <v>45296</v>
      </c>
      <c r="AF133" s="7">
        <v>45291</v>
      </c>
      <c r="AG133" s="3" t="s">
        <v>663</v>
      </c>
    </row>
    <row r="134" spans="1:33" ht="25.5" x14ac:dyDescent="0.25">
      <c r="A134" s="3">
        <v>2023</v>
      </c>
      <c r="B134" s="4">
        <v>45200</v>
      </c>
      <c r="C134" s="4">
        <v>45291</v>
      </c>
      <c r="D134" s="3" t="s">
        <v>83</v>
      </c>
      <c r="E134" s="6">
        <v>621</v>
      </c>
      <c r="F134" s="6" t="s">
        <v>380</v>
      </c>
      <c r="G134" s="6" t="s">
        <v>586</v>
      </c>
      <c r="H134" s="6" t="s">
        <v>232</v>
      </c>
      <c r="I134" s="11" t="s">
        <v>275</v>
      </c>
      <c r="J134" s="6" t="s">
        <v>276</v>
      </c>
      <c r="K134" s="6" t="s">
        <v>277</v>
      </c>
      <c r="L134" s="3" t="s">
        <v>94</v>
      </c>
      <c r="M134" s="6">
        <v>8789.2800000000007</v>
      </c>
      <c r="N134" s="6" t="s">
        <v>551</v>
      </c>
      <c r="O134" s="6">
        <v>5917.170000000001</v>
      </c>
      <c r="P134" s="6" t="s">
        <v>551</v>
      </c>
      <c r="Q134" s="3">
        <f t="shared" si="2"/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5" t="s">
        <v>219</v>
      </c>
      <c r="AE134" s="7">
        <v>45296</v>
      </c>
      <c r="AF134" s="7">
        <v>45291</v>
      </c>
      <c r="AG134" s="3" t="s">
        <v>663</v>
      </c>
    </row>
    <row r="135" spans="1:33" ht="25.5" x14ac:dyDescent="0.25">
      <c r="A135" s="3">
        <v>2023</v>
      </c>
      <c r="B135" s="4">
        <v>45200</v>
      </c>
      <c r="C135" s="4">
        <v>45291</v>
      </c>
      <c r="D135" s="3" t="s">
        <v>83</v>
      </c>
      <c r="E135" s="6">
        <v>149</v>
      </c>
      <c r="F135" s="6" t="s">
        <v>236</v>
      </c>
      <c r="G135" s="6" t="s">
        <v>587</v>
      </c>
      <c r="H135" s="6" t="s">
        <v>232</v>
      </c>
      <c r="I135" s="11" t="s">
        <v>237</v>
      </c>
      <c r="J135" s="6" t="s">
        <v>238</v>
      </c>
      <c r="K135" s="6" t="s">
        <v>239</v>
      </c>
      <c r="L135" s="3" t="s">
        <v>93</v>
      </c>
      <c r="M135" s="6">
        <v>12978</v>
      </c>
      <c r="N135" s="6" t="s">
        <v>551</v>
      </c>
      <c r="O135" s="6">
        <v>10665.85</v>
      </c>
      <c r="P135" s="6" t="s">
        <v>551</v>
      </c>
      <c r="Q135" s="3">
        <f t="shared" si="2"/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5" t="s">
        <v>219</v>
      </c>
      <c r="AE135" s="7">
        <v>45296</v>
      </c>
      <c r="AF135" s="7">
        <v>45291</v>
      </c>
      <c r="AG135" s="3" t="s">
        <v>663</v>
      </c>
    </row>
    <row r="136" spans="1:33" ht="25.5" x14ac:dyDescent="0.25">
      <c r="A136" s="3">
        <v>2023</v>
      </c>
      <c r="B136" s="4">
        <v>45200</v>
      </c>
      <c r="C136" s="4">
        <v>45291</v>
      </c>
      <c r="D136" s="3" t="s">
        <v>83</v>
      </c>
      <c r="E136" s="6">
        <v>650</v>
      </c>
      <c r="F136" s="6" t="s">
        <v>655</v>
      </c>
      <c r="G136" s="6" t="s">
        <v>586</v>
      </c>
      <c r="H136" s="6" t="s">
        <v>232</v>
      </c>
      <c r="I136" s="11" t="s">
        <v>514</v>
      </c>
      <c r="J136" s="6" t="s">
        <v>534</v>
      </c>
      <c r="K136" s="6" t="s">
        <v>239</v>
      </c>
      <c r="L136" s="3" t="s">
        <v>94</v>
      </c>
      <c r="M136" s="6">
        <v>19833.39</v>
      </c>
      <c r="N136" s="6" t="s">
        <v>551</v>
      </c>
      <c r="O136" s="6">
        <v>6924.07</v>
      </c>
      <c r="P136" s="6" t="s">
        <v>551</v>
      </c>
      <c r="Q136" s="3">
        <f t="shared" si="2"/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5" t="s">
        <v>219</v>
      </c>
      <c r="AE136" s="7">
        <v>45296</v>
      </c>
      <c r="AF136" s="7">
        <v>45291</v>
      </c>
      <c r="AG136" s="3" t="s">
        <v>663</v>
      </c>
    </row>
    <row r="137" spans="1:33" ht="25.5" x14ac:dyDescent="0.25">
      <c r="A137" s="3">
        <v>2023</v>
      </c>
      <c r="B137" s="4">
        <v>45200</v>
      </c>
      <c r="C137" s="4">
        <v>45291</v>
      </c>
      <c r="D137" s="3" t="s">
        <v>83</v>
      </c>
      <c r="E137" s="6">
        <v>623</v>
      </c>
      <c r="F137" s="6" t="s">
        <v>656</v>
      </c>
      <c r="G137" s="6" t="s">
        <v>587</v>
      </c>
      <c r="H137" s="6" t="s">
        <v>232</v>
      </c>
      <c r="I137" s="11" t="s">
        <v>361</v>
      </c>
      <c r="J137" s="6" t="s">
        <v>362</v>
      </c>
      <c r="K137" s="6" t="s">
        <v>314</v>
      </c>
      <c r="L137" s="3" t="s">
        <v>94</v>
      </c>
      <c r="M137" s="6">
        <v>19536.060000000001</v>
      </c>
      <c r="N137" s="6" t="s">
        <v>551</v>
      </c>
      <c r="O137" s="6">
        <v>13750.150000000001</v>
      </c>
      <c r="P137" s="6" t="s">
        <v>551</v>
      </c>
      <c r="Q137" s="3">
        <f t="shared" si="2"/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5" t="s">
        <v>219</v>
      </c>
      <c r="AE137" s="7">
        <v>45296</v>
      </c>
      <c r="AF137" s="7">
        <v>45291</v>
      </c>
      <c r="AG137" s="3" t="s">
        <v>663</v>
      </c>
    </row>
    <row r="138" spans="1:33" ht="25.5" x14ac:dyDescent="0.25">
      <c r="A138" s="3">
        <v>2023</v>
      </c>
      <c r="B138" s="4">
        <v>45200</v>
      </c>
      <c r="C138" s="4">
        <v>45291</v>
      </c>
      <c r="D138" s="3" t="s">
        <v>83</v>
      </c>
      <c r="E138" s="6">
        <v>75</v>
      </c>
      <c r="F138" s="6" t="s">
        <v>214</v>
      </c>
      <c r="G138" s="6" t="s">
        <v>586</v>
      </c>
      <c r="H138" s="6" t="s">
        <v>232</v>
      </c>
      <c r="I138" s="11" t="s">
        <v>255</v>
      </c>
      <c r="J138" s="6" t="s">
        <v>256</v>
      </c>
      <c r="K138" s="6" t="s">
        <v>257</v>
      </c>
      <c r="L138" s="3" t="s">
        <v>94</v>
      </c>
      <c r="M138" s="6">
        <v>7812.32</v>
      </c>
      <c r="N138" s="6" t="s">
        <v>551</v>
      </c>
      <c r="O138" s="6">
        <v>6302.5999999999995</v>
      </c>
      <c r="P138" s="6" t="s">
        <v>551</v>
      </c>
      <c r="Q138" s="3">
        <f t="shared" si="2"/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5" t="s">
        <v>219</v>
      </c>
      <c r="AE138" s="7">
        <v>45296</v>
      </c>
      <c r="AF138" s="7">
        <v>45291</v>
      </c>
      <c r="AG138" s="3" t="s">
        <v>663</v>
      </c>
    </row>
    <row r="139" spans="1:33" ht="25.5" x14ac:dyDescent="0.25">
      <c r="A139" s="3">
        <v>2023</v>
      </c>
      <c r="B139" s="4">
        <v>45200</v>
      </c>
      <c r="C139" s="4">
        <v>45291</v>
      </c>
      <c r="D139" s="3" t="s">
        <v>83</v>
      </c>
      <c r="E139" s="6">
        <v>149</v>
      </c>
      <c r="F139" s="6" t="s">
        <v>236</v>
      </c>
      <c r="G139" s="6" t="s">
        <v>586</v>
      </c>
      <c r="H139" s="6" t="s">
        <v>232</v>
      </c>
      <c r="I139" s="11" t="s">
        <v>349</v>
      </c>
      <c r="J139" s="6" t="s">
        <v>239</v>
      </c>
      <c r="K139" s="6" t="s">
        <v>287</v>
      </c>
      <c r="L139" s="3" t="s">
        <v>94</v>
      </c>
      <c r="M139" s="6">
        <v>15450</v>
      </c>
      <c r="N139" s="6" t="s">
        <v>551</v>
      </c>
      <c r="O139" s="6">
        <v>13796.58</v>
      </c>
      <c r="P139" s="6" t="s">
        <v>551</v>
      </c>
      <c r="Q139" s="3">
        <f t="shared" si="2"/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5" t="s">
        <v>219</v>
      </c>
      <c r="AE139" s="7">
        <v>45296</v>
      </c>
      <c r="AF139" s="7">
        <v>45291</v>
      </c>
      <c r="AG139" s="3" t="s">
        <v>663</v>
      </c>
    </row>
    <row r="140" spans="1:33" ht="25.5" x14ac:dyDescent="0.25">
      <c r="A140" s="3">
        <v>2023</v>
      </c>
      <c r="B140" s="4">
        <v>45200</v>
      </c>
      <c r="C140" s="4">
        <v>45291</v>
      </c>
      <c r="D140" s="3" t="s">
        <v>83</v>
      </c>
      <c r="E140" s="6">
        <v>607</v>
      </c>
      <c r="F140" s="6" t="s">
        <v>657</v>
      </c>
      <c r="G140" s="6" t="s">
        <v>586</v>
      </c>
      <c r="H140" s="6" t="s">
        <v>584</v>
      </c>
      <c r="I140" s="11" t="s">
        <v>388</v>
      </c>
      <c r="J140" s="6" t="s">
        <v>368</v>
      </c>
      <c r="K140" s="6" t="s">
        <v>218</v>
      </c>
      <c r="L140" s="3" t="s">
        <v>93</v>
      </c>
      <c r="M140" s="6">
        <v>17869.830000000002</v>
      </c>
      <c r="N140" s="6" t="s">
        <v>551</v>
      </c>
      <c r="O140" s="6">
        <v>12031.090000000002</v>
      </c>
      <c r="P140" s="6" t="s">
        <v>551</v>
      </c>
      <c r="Q140" s="3">
        <f t="shared" si="2"/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5" t="s">
        <v>219</v>
      </c>
      <c r="AE140" s="7">
        <v>45296</v>
      </c>
      <c r="AF140" s="7">
        <v>45291</v>
      </c>
      <c r="AG140" s="3" t="s">
        <v>663</v>
      </c>
    </row>
    <row r="141" spans="1:33" ht="25.5" x14ac:dyDescent="0.25">
      <c r="A141" s="3">
        <v>2023</v>
      </c>
      <c r="B141" s="4">
        <v>45200</v>
      </c>
      <c r="C141" s="4">
        <v>45291</v>
      </c>
      <c r="D141" s="3" t="s">
        <v>83</v>
      </c>
      <c r="E141" s="6">
        <v>5</v>
      </c>
      <c r="F141" s="6" t="s">
        <v>658</v>
      </c>
      <c r="G141" s="6" t="s">
        <v>586</v>
      </c>
      <c r="H141" s="6" t="s">
        <v>584</v>
      </c>
      <c r="I141" s="11" t="s">
        <v>309</v>
      </c>
      <c r="J141" s="6" t="s">
        <v>310</v>
      </c>
      <c r="K141" s="6"/>
      <c r="L141" s="3" t="s">
        <v>94</v>
      </c>
      <c r="M141" s="6">
        <v>33270.339999999997</v>
      </c>
      <c r="N141" s="6" t="s">
        <v>551</v>
      </c>
      <c r="O141" s="6">
        <v>25834.519999999997</v>
      </c>
      <c r="P141" s="6" t="s">
        <v>551</v>
      </c>
      <c r="Q141" s="3">
        <f t="shared" si="2"/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5" t="s">
        <v>219</v>
      </c>
      <c r="AE141" s="7">
        <v>45296</v>
      </c>
      <c r="AF141" s="7">
        <v>45291</v>
      </c>
      <c r="AG141" s="3" t="s">
        <v>663</v>
      </c>
    </row>
    <row r="142" spans="1:33" ht="15.75" customHeight="1" x14ac:dyDescent="0.25">
      <c r="A142" s="3">
        <v>2023</v>
      </c>
      <c r="B142" s="4">
        <v>45200</v>
      </c>
      <c r="C142" s="4">
        <v>45291</v>
      </c>
      <c r="D142" s="3" t="s">
        <v>83</v>
      </c>
      <c r="E142" s="6">
        <v>547</v>
      </c>
      <c r="F142" s="6" t="s">
        <v>659</v>
      </c>
      <c r="G142" s="6" t="s">
        <v>587</v>
      </c>
      <c r="H142" s="6" t="s">
        <v>584</v>
      </c>
      <c r="I142" s="11" t="s">
        <v>392</v>
      </c>
      <c r="J142" s="6" t="s">
        <v>382</v>
      </c>
      <c r="K142" s="6" t="s">
        <v>393</v>
      </c>
      <c r="L142" s="3" t="s">
        <v>94</v>
      </c>
      <c r="M142" s="6">
        <v>3502</v>
      </c>
      <c r="N142" s="6" t="s">
        <v>551</v>
      </c>
      <c r="O142" s="6">
        <v>3414.54</v>
      </c>
      <c r="P142" s="6" t="s">
        <v>551</v>
      </c>
      <c r="Q142" s="3">
        <f t="shared" si="2"/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5" t="s">
        <v>219</v>
      </c>
      <c r="AE142" s="7">
        <v>45296</v>
      </c>
      <c r="AF142" s="7">
        <v>45291</v>
      </c>
      <c r="AG142" s="3" t="s">
        <v>663</v>
      </c>
    </row>
    <row r="143" spans="1:33" ht="21.75" customHeight="1" x14ac:dyDescent="0.25">
      <c r="A143" s="3">
        <v>2023</v>
      </c>
      <c r="B143" s="4">
        <v>45200</v>
      </c>
      <c r="C143" s="4">
        <v>45291</v>
      </c>
      <c r="D143" s="3" t="s">
        <v>83</v>
      </c>
      <c r="E143" s="6">
        <v>505</v>
      </c>
      <c r="F143" s="6" t="s">
        <v>660</v>
      </c>
      <c r="G143" s="6" t="s">
        <v>587</v>
      </c>
      <c r="H143" s="6" t="s">
        <v>584</v>
      </c>
      <c r="I143" s="11" t="s">
        <v>244</v>
      </c>
      <c r="J143" s="6" t="s">
        <v>245</v>
      </c>
      <c r="K143" s="6" t="s">
        <v>246</v>
      </c>
      <c r="L143" s="3" t="s">
        <v>94</v>
      </c>
      <c r="M143" s="6">
        <v>14831.38</v>
      </c>
      <c r="N143" s="6" t="s">
        <v>551</v>
      </c>
      <c r="O143" s="6">
        <v>13288.82</v>
      </c>
      <c r="P143" s="6" t="s">
        <v>551</v>
      </c>
      <c r="Q143" s="3">
        <f t="shared" si="2"/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5" t="s">
        <v>219</v>
      </c>
      <c r="AE143" s="7">
        <v>45296</v>
      </c>
      <c r="AF143" s="7">
        <v>45291</v>
      </c>
      <c r="AG143" s="3" t="s">
        <v>663</v>
      </c>
    </row>
    <row r="144" spans="1:33" ht="25.5" x14ac:dyDescent="0.25">
      <c r="A144" s="3">
        <v>2023</v>
      </c>
      <c r="B144" s="4">
        <v>45200</v>
      </c>
      <c r="C144" s="4">
        <v>45291</v>
      </c>
      <c r="D144" s="3" t="s">
        <v>83</v>
      </c>
      <c r="E144" s="6">
        <v>506</v>
      </c>
      <c r="F144" s="6" t="s">
        <v>577</v>
      </c>
      <c r="G144" s="6" t="s">
        <v>586</v>
      </c>
      <c r="H144" s="6" t="s">
        <v>584</v>
      </c>
      <c r="I144" s="11" t="s">
        <v>364</v>
      </c>
      <c r="J144" s="6" t="s">
        <v>335</v>
      </c>
      <c r="K144" s="6" t="s">
        <v>365</v>
      </c>
      <c r="L144" s="3" t="s">
        <v>93</v>
      </c>
      <c r="M144" s="6">
        <v>13129.78</v>
      </c>
      <c r="N144" s="6" t="s">
        <v>551</v>
      </c>
      <c r="O144" s="6">
        <v>761.82999999999993</v>
      </c>
      <c r="P144" s="6" t="s">
        <v>551</v>
      </c>
      <c r="Q144" s="3">
        <f t="shared" ref="Q144:Q147" si="3">Q143+1</f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5" t="s">
        <v>219</v>
      </c>
      <c r="AE144" s="7">
        <v>45296</v>
      </c>
      <c r="AF144" s="7">
        <v>45291</v>
      </c>
      <c r="AG144" s="3" t="s">
        <v>663</v>
      </c>
    </row>
    <row r="145" spans="1:33" ht="25.5" x14ac:dyDescent="0.25">
      <c r="A145" s="3">
        <v>2023</v>
      </c>
      <c r="B145" s="4">
        <v>45200</v>
      </c>
      <c r="C145" s="4">
        <v>45291</v>
      </c>
      <c r="D145" s="3" t="s">
        <v>83</v>
      </c>
      <c r="E145" s="6">
        <v>511</v>
      </c>
      <c r="F145" s="6" t="s">
        <v>661</v>
      </c>
      <c r="G145" s="6" t="s">
        <v>586</v>
      </c>
      <c r="H145" s="6" t="s">
        <v>584</v>
      </c>
      <c r="I145" s="11" t="s">
        <v>421</v>
      </c>
      <c r="J145" s="6" t="s">
        <v>422</v>
      </c>
      <c r="K145" s="6" t="s">
        <v>334</v>
      </c>
      <c r="L145" s="3" t="s">
        <v>94</v>
      </c>
      <c r="M145" s="6">
        <v>16688.78</v>
      </c>
      <c r="N145" s="6" t="s">
        <v>551</v>
      </c>
      <c r="O145" s="6">
        <v>12046.09</v>
      </c>
      <c r="P145" s="6" t="s">
        <v>551</v>
      </c>
      <c r="Q145" s="3">
        <f t="shared" si="3"/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5" t="s">
        <v>219</v>
      </c>
      <c r="AE145" s="7">
        <v>45296</v>
      </c>
      <c r="AF145" s="7">
        <v>45291</v>
      </c>
      <c r="AG145" s="3" t="s">
        <v>663</v>
      </c>
    </row>
    <row r="146" spans="1:33" ht="25.5" x14ac:dyDescent="0.25">
      <c r="A146" s="3">
        <v>2023</v>
      </c>
      <c r="B146" s="4">
        <v>45200</v>
      </c>
      <c r="C146" s="4">
        <v>45291</v>
      </c>
      <c r="D146" s="3" t="s">
        <v>83</v>
      </c>
      <c r="E146" s="6">
        <v>5</v>
      </c>
      <c r="F146" s="6" t="s">
        <v>580</v>
      </c>
      <c r="G146" s="6" t="s">
        <v>586</v>
      </c>
      <c r="H146" s="6" t="s">
        <v>584</v>
      </c>
      <c r="I146" s="11" t="s">
        <v>596</v>
      </c>
      <c r="J146" s="6" t="s">
        <v>591</v>
      </c>
      <c r="K146" s="6" t="s">
        <v>592</v>
      </c>
      <c r="L146" s="3" t="s">
        <v>93</v>
      </c>
      <c r="M146" s="6">
        <v>5253</v>
      </c>
      <c r="N146" s="6" t="s">
        <v>551</v>
      </c>
      <c r="O146" s="6">
        <v>4541.5200000000004</v>
      </c>
      <c r="P146" s="6" t="s">
        <v>551</v>
      </c>
      <c r="Q146" s="3">
        <f t="shared" si="3"/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5" t="s">
        <v>219</v>
      </c>
      <c r="AE146" s="7">
        <v>45296</v>
      </c>
      <c r="AF146" s="7">
        <v>45291</v>
      </c>
      <c r="AG146" s="3" t="s">
        <v>663</v>
      </c>
    </row>
    <row r="147" spans="1:33" ht="25.5" x14ac:dyDescent="0.25">
      <c r="A147" s="3">
        <v>2023</v>
      </c>
      <c r="B147" s="4">
        <v>45200</v>
      </c>
      <c r="C147" s="4">
        <v>45291</v>
      </c>
      <c r="D147" s="3" t="s">
        <v>83</v>
      </c>
      <c r="E147" s="6">
        <v>5</v>
      </c>
      <c r="F147" s="6" t="s">
        <v>580</v>
      </c>
      <c r="G147" s="6" t="s">
        <v>586</v>
      </c>
      <c r="H147" s="6" t="s">
        <v>584</v>
      </c>
      <c r="I147" s="11" t="s">
        <v>597</v>
      </c>
      <c r="J147" s="6" t="s">
        <v>593</v>
      </c>
      <c r="K147" s="6" t="s">
        <v>257</v>
      </c>
      <c r="L147" s="3" t="s">
        <v>94</v>
      </c>
      <c r="M147" s="6">
        <v>16221.06</v>
      </c>
      <c r="N147" s="6" t="s">
        <v>551</v>
      </c>
      <c r="O147" s="6">
        <v>11754.669999999998</v>
      </c>
      <c r="P147" s="6" t="s">
        <v>551</v>
      </c>
      <c r="Q147" s="3">
        <f t="shared" si="3"/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5" t="s">
        <v>219</v>
      </c>
      <c r="AE147" s="7">
        <v>45296</v>
      </c>
      <c r="AF147" s="7">
        <v>45291</v>
      </c>
      <c r="AG147" s="3" t="s">
        <v>663</v>
      </c>
    </row>
    <row r="148" spans="1:33" ht="25.5" x14ac:dyDescent="0.25">
      <c r="A148" s="3">
        <v>2023</v>
      </c>
      <c r="B148" s="4">
        <v>45200</v>
      </c>
      <c r="C148" s="4">
        <v>45291</v>
      </c>
      <c r="D148" s="3" t="s">
        <v>83</v>
      </c>
      <c r="E148" s="6">
        <v>5</v>
      </c>
      <c r="F148" s="6" t="s">
        <v>662</v>
      </c>
      <c r="G148" s="6" t="s">
        <v>586</v>
      </c>
      <c r="H148" s="6" t="s">
        <v>584</v>
      </c>
      <c r="I148" s="11" t="s">
        <v>616</v>
      </c>
      <c r="J148" s="8" t="s">
        <v>296</v>
      </c>
      <c r="K148" s="8" t="s">
        <v>617</v>
      </c>
      <c r="L148" s="3" t="s">
        <v>93</v>
      </c>
      <c r="M148" s="8">
        <v>5657.6</v>
      </c>
      <c r="N148" s="6" t="s">
        <v>551</v>
      </c>
      <c r="O148" s="8">
        <v>4868.4400000000005</v>
      </c>
      <c r="P148" s="6" t="s">
        <v>551</v>
      </c>
      <c r="Q148" s="9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s="5" t="s">
        <v>219</v>
      </c>
      <c r="AE148" s="7">
        <v>45296</v>
      </c>
      <c r="AF148" s="7">
        <v>45291</v>
      </c>
      <c r="AG148" s="3" t="s">
        <v>663</v>
      </c>
    </row>
    <row r="149" spans="1:33" ht="25.5" x14ac:dyDescent="0.25">
      <c r="A149" s="3">
        <v>2023</v>
      </c>
      <c r="B149" s="4">
        <v>45200</v>
      </c>
      <c r="C149" s="4">
        <v>45291</v>
      </c>
      <c r="D149" s="3" t="s">
        <v>83</v>
      </c>
      <c r="E149" s="6">
        <v>71</v>
      </c>
      <c r="F149" s="6" t="s">
        <v>576</v>
      </c>
      <c r="G149" s="6" t="s">
        <v>586</v>
      </c>
      <c r="H149" s="6" t="s">
        <v>585</v>
      </c>
      <c r="I149" s="11" t="s">
        <v>421</v>
      </c>
      <c r="J149" s="8" t="s">
        <v>451</v>
      </c>
      <c r="K149" s="8" t="s">
        <v>452</v>
      </c>
      <c r="L149" s="3" t="s">
        <v>93</v>
      </c>
      <c r="M149" s="8">
        <v>8127.87</v>
      </c>
      <c r="N149" s="6" t="s">
        <v>551</v>
      </c>
      <c r="O149" s="8">
        <v>5964.54</v>
      </c>
      <c r="P149" s="6" t="s">
        <v>551</v>
      </c>
      <c r="Q149" s="9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s="5" t="s">
        <v>219</v>
      </c>
      <c r="AE149" s="7">
        <v>45296</v>
      </c>
      <c r="AF149" s="7">
        <v>45291</v>
      </c>
      <c r="AG149" s="3" t="s">
        <v>663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 xr:uid="{00000000-0002-0000-0000-000000000000}">
      <formula1>Hidden_13</formula1>
    </dataValidation>
    <dataValidation type="list" allowBlank="1" showErrorMessage="1" sqref="L8:L149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5"/>
  <sheetViews>
    <sheetView topLeftCell="A117" workbookViewId="0">
      <selection activeCell="A146" sqref="A146:XFD180"/>
    </sheetView>
  </sheetViews>
  <sheetFormatPr baseColWidth="10" defaultColWidth="9.140625" defaultRowHeight="15" x14ac:dyDescent="0.25"/>
  <cols>
    <col min="1" max="1" width="9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6" t="s">
        <v>555</v>
      </c>
      <c r="C4" s="3" t="s">
        <v>468</v>
      </c>
      <c r="D4" s="3" t="s">
        <v>468</v>
      </c>
      <c r="E4" s="6" t="s">
        <v>556</v>
      </c>
      <c r="F4" s="6" t="s">
        <v>554</v>
      </c>
    </row>
    <row r="5" spans="1:6" x14ac:dyDescent="0.25">
      <c r="A5" s="3">
        <v>2</v>
      </c>
      <c r="B5" s="6" t="s">
        <v>555</v>
      </c>
      <c r="C5" s="3" t="s">
        <v>468</v>
      </c>
      <c r="D5" s="3" t="s">
        <v>468</v>
      </c>
      <c r="E5" s="6" t="s">
        <v>556</v>
      </c>
      <c r="F5" s="6" t="s">
        <v>554</v>
      </c>
    </row>
    <row r="6" spans="1:6" x14ac:dyDescent="0.25">
      <c r="A6" s="3">
        <v>3</v>
      </c>
      <c r="B6" s="6" t="s">
        <v>555</v>
      </c>
      <c r="C6" s="3" t="s">
        <v>468</v>
      </c>
      <c r="D6" s="3" t="s">
        <v>468</v>
      </c>
      <c r="E6" s="6" t="s">
        <v>556</v>
      </c>
      <c r="F6" s="6" t="s">
        <v>554</v>
      </c>
    </row>
    <row r="7" spans="1:6" x14ac:dyDescent="0.25">
      <c r="A7" s="3">
        <v>4</v>
      </c>
      <c r="B7" s="6" t="s">
        <v>555</v>
      </c>
      <c r="C7" s="3" t="s">
        <v>468</v>
      </c>
      <c r="D7" s="3" t="s">
        <v>468</v>
      </c>
      <c r="E7" s="6" t="s">
        <v>556</v>
      </c>
      <c r="F7" s="6" t="s">
        <v>554</v>
      </c>
    </row>
    <row r="8" spans="1:6" x14ac:dyDescent="0.25">
      <c r="A8" s="3">
        <v>5</v>
      </c>
      <c r="B8" s="6" t="s">
        <v>555</v>
      </c>
      <c r="C8" s="3" t="s">
        <v>468</v>
      </c>
      <c r="D8" s="3" t="s">
        <v>468</v>
      </c>
      <c r="E8" s="6" t="s">
        <v>556</v>
      </c>
      <c r="F8" s="6" t="s">
        <v>554</v>
      </c>
    </row>
    <row r="9" spans="1:6" x14ac:dyDescent="0.25">
      <c r="A9" s="3">
        <v>6</v>
      </c>
      <c r="B9" s="6" t="s">
        <v>555</v>
      </c>
      <c r="C9" s="3" t="s">
        <v>468</v>
      </c>
      <c r="D9" s="3" t="s">
        <v>468</v>
      </c>
      <c r="E9" s="6" t="s">
        <v>556</v>
      </c>
      <c r="F9" s="6" t="s">
        <v>554</v>
      </c>
    </row>
    <row r="10" spans="1:6" x14ac:dyDescent="0.25">
      <c r="A10" s="3">
        <v>7</v>
      </c>
      <c r="B10" s="6" t="s">
        <v>555</v>
      </c>
      <c r="C10" s="3" t="s">
        <v>468</v>
      </c>
      <c r="D10" s="3" t="s">
        <v>468</v>
      </c>
      <c r="E10" s="6" t="s">
        <v>556</v>
      </c>
      <c r="F10" s="6" t="s">
        <v>554</v>
      </c>
    </row>
    <row r="11" spans="1:6" x14ac:dyDescent="0.25">
      <c r="A11" s="3">
        <v>8</v>
      </c>
      <c r="B11" s="6" t="s">
        <v>555</v>
      </c>
      <c r="C11" s="3" t="s">
        <v>468</v>
      </c>
      <c r="D11" s="3" t="s">
        <v>468</v>
      </c>
      <c r="E11" s="6" t="s">
        <v>556</v>
      </c>
      <c r="F11" s="6" t="s">
        <v>554</v>
      </c>
    </row>
    <row r="12" spans="1:6" x14ac:dyDescent="0.25">
      <c r="A12" s="3">
        <v>9</v>
      </c>
      <c r="B12" s="6" t="s">
        <v>555</v>
      </c>
      <c r="C12" s="3" t="s">
        <v>468</v>
      </c>
      <c r="D12" s="3" t="s">
        <v>468</v>
      </c>
      <c r="E12" s="6" t="s">
        <v>556</v>
      </c>
      <c r="F12" s="6" t="s">
        <v>554</v>
      </c>
    </row>
    <row r="13" spans="1:6" x14ac:dyDescent="0.25">
      <c r="A13" s="3">
        <v>10</v>
      </c>
      <c r="B13" s="6" t="s">
        <v>555</v>
      </c>
      <c r="C13" s="3" t="s">
        <v>468</v>
      </c>
      <c r="D13" s="3" t="s">
        <v>468</v>
      </c>
      <c r="E13" s="6" t="s">
        <v>556</v>
      </c>
      <c r="F13" s="6" t="s">
        <v>554</v>
      </c>
    </row>
    <row r="14" spans="1:6" x14ac:dyDescent="0.25">
      <c r="A14" s="3">
        <v>11</v>
      </c>
      <c r="B14" s="6" t="s">
        <v>555</v>
      </c>
      <c r="C14" s="3" t="s">
        <v>468</v>
      </c>
      <c r="D14" s="3" t="s">
        <v>468</v>
      </c>
      <c r="E14" s="6" t="s">
        <v>556</v>
      </c>
      <c r="F14" s="6" t="s">
        <v>554</v>
      </c>
    </row>
    <row r="15" spans="1:6" x14ac:dyDescent="0.25">
      <c r="A15" s="3">
        <v>12</v>
      </c>
      <c r="B15" s="6" t="s">
        <v>555</v>
      </c>
      <c r="C15" s="3" t="s">
        <v>468</v>
      </c>
      <c r="D15" s="3" t="s">
        <v>468</v>
      </c>
      <c r="E15" s="6" t="s">
        <v>556</v>
      </c>
      <c r="F15" s="6" t="s">
        <v>554</v>
      </c>
    </row>
    <row r="16" spans="1:6" x14ac:dyDescent="0.25">
      <c r="A16" s="3">
        <v>13</v>
      </c>
      <c r="B16" s="6" t="s">
        <v>555</v>
      </c>
      <c r="C16" s="3" t="s">
        <v>468</v>
      </c>
      <c r="D16" s="3" t="s">
        <v>468</v>
      </c>
      <c r="E16" s="6" t="s">
        <v>556</v>
      </c>
      <c r="F16" s="6" t="s">
        <v>554</v>
      </c>
    </row>
    <row r="17" spans="1:6" x14ac:dyDescent="0.25">
      <c r="A17" s="3">
        <v>14</v>
      </c>
      <c r="B17" s="6" t="s">
        <v>555</v>
      </c>
      <c r="C17" s="3" t="s">
        <v>468</v>
      </c>
      <c r="D17" s="3" t="s">
        <v>468</v>
      </c>
      <c r="E17" s="6" t="s">
        <v>556</v>
      </c>
      <c r="F17" s="6" t="s">
        <v>554</v>
      </c>
    </row>
    <row r="18" spans="1:6" x14ac:dyDescent="0.25">
      <c r="A18" s="3">
        <v>15</v>
      </c>
      <c r="B18" s="6" t="s">
        <v>555</v>
      </c>
      <c r="C18" s="3" t="s">
        <v>468</v>
      </c>
      <c r="D18" s="3" t="s">
        <v>468</v>
      </c>
      <c r="E18" s="6" t="s">
        <v>556</v>
      </c>
      <c r="F18" s="6" t="s">
        <v>554</v>
      </c>
    </row>
    <row r="19" spans="1:6" x14ac:dyDescent="0.25">
      <c r="A19" s="3">
        <v>16</v>
      </c>
      <c r="B19" s="6" t="s">
        <v>555</v>
      </c>
      <c r="C19" s="3" t="s">
        <v>468</v>
      </c>
      <c r="D19" s="3" t="s">
        <v>468</v>
      </c>
      <c r="E19" s="6" t="s">
        <v>556</v>
      </c>
      <c r="F19" s="6" t="s">
        <v>554</v>
      </c>
    </row>
    <row r="20" spans="1:6" x14ac:dyDescent="0.25">
      <c r="A20" s="3">
        <v>17</v>
      </c>
      <c r="B20" s="6" t="s">
        <v>555</v>
      </c>
      <c r="C20" s="3" t="s">
        <v>468</v>
      </c>
      <c r="D20" s="3" t="s">
        <v>468</v>
      </c>
      <c r="E20" s="6" t="s">
        <v>556</v>
      </c>
      <c r="F20" s="6" t="s">
        <v>554</v>
      </c>
    </row>
    <row r="21" spans="1:6" x14ac:dyDescent="0.25">
      <c r="A21" s="3">
        <v>18</v>
      </c>
      <c r="B21" s="6" t="s">
        <v>555</v>
      </c>
      <c r="C21" s="3" t="s">
        <v>468</v>
      </c>
      <c r="D21" s="3" t="s">
        <v>468</v>
      </c>
      <c r="E21" s="6" t="s">
        <v>556</v>
      </c>
      <c r="F21" s="6" t="s">
        <v>554</v>
      </c>
    </row>
    <row r="22" spans="1:6" x14ac:dyDescent="0.25">
      <c r="A22" s="3">
        <v>19</v>
      </c>
      <c r="B22" s="6" t="s">
        <v>555</v>
      </c>
      <c r="C22" s="3" t="s">
        <v>468</v>
      </c>
      <c r="D22" s="3" t="s">
        <v>468</v>
      </c>
      <c r="E22" s="6" t="s">
        <v>556</v>
      </c>
      <c r="F22" s="6" t="s">
        <v>554</v>
      </c>
    </row>
    <row r="23" spans="1:6" x14ac:dyDescent="0.25">
      <c r="A23" s="3">
        <v>20</v>
      </c>
      <c r="B23" s="6" t="s">
        <v>555</v>
      </c>
      <c r="C23" s="3" t="s">
        <v>468</v>
      </c>
      <c r="D23" s="3" t="s">
        <v>468</v>
      </c>
      <c r="E23" s="6" t="s">
        <v>556</v>
      </c>
      <c r="F23" s="6" t="s">
        <v>554</v>
      </c>
    </row>
    <row r="24" spans="1:6" x14ac:dyDescent="0.25">
      <c r="A24" s="3">
        <v>21</v>
      </c>
      <c r="B24" s="6" t="s">
        <v>555</v>
      </c>
      <c r="C24" s="3" t="s">
        <v>468</v>
      </c>
      <c r="D24" s="3" t="s">
        <v>468</v>
      </c>
      <c r="E24" s="6" t="s">
        <v>556</v>
      </c>
      <c r="F24" s="6" t="s">
        <v>554</v>
      </c>
    </row>
    <row r="25" spans="1:6" x14ac:dyDescent="0.25">
      <c r="A25" s="3">
        <v>22</v>
      </c>
      <c r="B25" s="6" t="s">
        <v>555</v>
      </c>
      <c r="C25" s="3" t="s">
        <v>468</v>
      </c>
      <c r="D25" s="3" t="s">
        <v>468</v>
      </c>
      <c r="E25" s="6" t="s">
        <v>556</v>
      </c>
      <c r="F25" s="6" t="s">
        <v>554</v>
      </c>
    </row>
    <row r="26" spans="1:6" x14ac:dyDescent="0.25">
      <c r="A26" s="3">
        <v>23</v>
      </c>
      <c r="B26" s="6" t="s">
        <v>555</v>
      </c>
      <c r="C26" s="3" t="s">
        <v>468</v>
      </c>
      <c r="D26" s="3" t="s">
        <v>468</v>
      </c>
      <c r="E26" s="6" t="s">
        <v>556</v>
      </c>
      <c r="F26" s="6" t="s">
        <v>554</v>
      </c>
    </row>
    <row r="27" spans="1:6" x14ac:dyDescent="0.25">
      <c r="A27" s="3">
        <v>24</v>
      </c>
      <c r="B27" s="6" t="s">
        <v>555</v>
      </c>
      <c r="C27" s="3" t="s">
        <v>468</v>
      </c>
      <c r="D27" s="3" t="s">
        <v>468</v>
      </c>
      <c r="E27" s="6" t="s">
        <v>556</v>
      </c>
      <c r="F27" s="6" t="s">
        <v>554</v>
      </c>
    </row>
    <row r="28" spans="1:6" x14ac:dyDescent="0.25">
      <c r="A28" s="3">
        <v>25</v>
      </c>
      <c r="B28" s="6" t="s">
        <v>555</v>
      </c>
      <c r="C28" s="3" t="s">
        <v>468</v>
      </c>
      <c r="D28" s="3" t="s">
        <v>468</v>
      </c>
      <c r="E28" s="6" t="s">
        <v>556</v>
      </c>
      <c r="F28" s="6" t="s">
        <v>554</v>
      </c>
    </row>
    <row r="29" spans="1:6" x14ac:dyDescent="0.25">
      <c r="A29" s="3">
        <v>26</v>
      </c>
      <c r="B29" s="6" t="s">
        <v>555</v>
      </c>
      <c r="C29" s="3" t="s">
        <v>468</v>
      </c>
      <c r="D29" s="3" t="s">
        <v>468</v>
      </c>
      <c r="E29" s="6" t="s">
        <v>556</v>
      </c>
      <c r="F29" s="6" t="s">
        <v>554</v>
      </c>
    </row>
    <row r="30" spans="1:6" x14ac:dyDescent="0.25">
      <c r="A30" s="3">
        <v>27</v>
      </c>
      <c r="B30" s="6" t="s">
        <v>555</v>
      </c>
      <c r="C30" s="3" t="s">
        <v>468</v>
      </c>
      <c r="D30" s="3" t="s">
        <v>468</v>
      </c>
      <c r="E30" s="6" t="s">
        <v>556</v>
      </c>
      <c r="F30" s="6" t="s">
        <v>554</v>
      </c>
    </row>
    <row r="31" spans="1:6" x14ac:dyDescent="0.25">
      <c r="A31" s="3">
        <v>28</v>
      </c>
      <c r="B31" s="6" t="s">
        <v>555</v>
      </c>
      <c r="C31" s="3" t="s">
        <v>468</v>
      </c>
      <c r="D31" s="3" t="s">
        <v>468</v>
      </c>
      <c r="E31" s="6" t="s">
        <v>556</v>
      </c>
      <c r="F31" s="6" t="s">
        <v>554</v>
      </c>
    </row>
    <row r="32" spans="1:6" x14ac:dyDescent="0.25">
      <c r="A32" s="3">
        <v>29</v>
      </c>
      <c r="B32" s="6" t="s">
        <v>555</v>
      </c>
      <c r="C32" s="3" t="s">
        <v>468</v>
      </c>
      <c r="D32" s="3" t="s">
        <v>468</v>
      </c>
      <c r="E32" s="6" t="s">
        <v>556</v>
      </c>
      <c r="F32" s="6" t="s">
        <v>554</v>
      </c>
    </row>
    <row r="33" spans="1:6" x14ac:dyDescent="0.25">
      <c r="A33" s="3">
        <v>30</v>
      </c>
      <c r="B33" s="6" t="s">
        <v>555</v>
      </c>
      <c r="C33" s="3" t="s">
        <v>468</v>
      </c>
      <c r="D33" s="3" t="s">
        <v>468</v>
      </c>
      <c r="E33" s="6" t="s">
        <v>556</v>
      </c>
      <c r="F33" s="6" t="s">
        <v>554</v>
      </c>
    </row>
    <row r="34" spans="1:6" x14ac:dyDescent="0.25">
      <c r="A34" s="3">
        <v>31</v>
      </c>
      <c r="B34" s="6" t="s">
        <v>555</v>
      </c>
      <c r="C34" s="3" t="s">
        <v>468</v>
      </c>
      <c r="D34" s="3" t="s">
        <v>468</v>
      </c>
      <c r="E34" s="6" t="s">
        <v>556</v>
      </c>
      <c r="F34" s="6" t="s">
        <v>554</v>
      </c>
    </row>
    <row r="35" spans="1:6" x14ac:dyDescent="0.25">
      <c r="A35" s="3">
        <v>32</v>
      </c>
      <c r="B35" s="6" t="s">
        <v>555</v>
      </c>
      <c r="C35" s="3" t="s">
        <v>468</v>
      </c>
      <c r="D35" s="3" t="s">
        <v>468</v>
      </c>
      <c r="E35" s="6" t="s">
        <v>556</v>
      </c>
      <c r="F35" s="6" t="s">
        <v>554</v>
      </c>
    </row>
    <row r="36" spans="1:6" x14ac:dyDescent="0.25">
      <c r="A36" s="3">
        <v>33</v>
      </c>
      <c r="B36" s="6" t="s">
        <v>555</v>
      </c>
      <c r="C36" s="3" t="s">
        <v>468</v>
      </c>
      <c r="D36" s="3" t="s">
        <v>468</v>
      </c>
      <c r="E36" s="6" t="s">
        <v>556</v>
      </c>
      <c r="F36" s="6" t="s">
        <v>554</v>
      </c>
    </row>
    <row r="37" spans="1:6" x14ac:dyDescent="0.25">
      <c r="A37" s="3">
        <v>34</v>
      </c>
      <c r="B37" s="6" t="s">
        <v>555</v>
      </c>
      <c r="C37" s="3" t="s">
        <v>468</v>
      </c>
      <c r="D37" s="3" t="s">
        <v>468</v>
      </c>
      <c r="E37" s="6" t="s">
        <v>556</v>
      </c>
      <c r="F37" s="6" t="s">
        <v>554</v>
      </c>
    </row>
    <row r="38" spans="1:6" x14ac:dyDescent="0.25">
      <c r="A38" s="3">
        <v>35</v>
      </c>
      <c r="B38" s="6" t="s">
        <v>555</v>
      </c>
      <c r="C38" s="3" t="s">
        <v>468</v>
      </c>
      <c r="D38" s="3" t="s">
        <v>468</v>
      </c>
      <c r="E38" s="6" t="s">
        <v>556</v>
      </c>
      <c r="F38" s="6" t="s">
        <v>554</v>
      </c>
    </row>
    <row r="39" spans="1:6" x14ac:dyDescent="0.25">
      <c r="A39" s="3">
        <v>36</v>
      </c>
      <c r="B39" s="6" t="s">
        <v>555</v>
      </c>
      <c r="C39" s="3" t="s">
        <v>468</v>
      </c>
      <c r="D39" s="3" t="s">
        <v>468</v>
      </c>
      <c r="E39" s="6" t="s">
        <v>556</v>
      </c>
      <c r="F39" s="6" t="s">
        <v>554</v>
      </c>
    </row>
    <row r="40" spans="1:6" x14ac:dyDescent="0.25">
      <c r="A40" s="3">
        <v>37</v>
      </c>
      <c r="B40" s="6" t="s">
        <v>555</v>
      </c>
      <c r="C40" s="3" t="s">
        <v>468</v>
      </c>
      <c r="D40" s="3" t="s">
        <v>468</v>
      </c>
      <c r="E40" s="6" t="s">
        <v>556</v>
      </c>
      <c r="F40" s="6" t="s">
        <v>554</v>
      </c>
    </row>
    <row r="41" spans="1:6" x14ac:dyDescent="0.25">
      <c r="A41" s="3">
        <v>38</v>
      </c>
      <c r="B41" s="6" t="s">
        <v>555</v>
      </c>
      <c r="C41" s="3" t="s">
        <v>468</v>
      </c>
      <c r="D41" s="3" t="s">
        <v>468</v>
      </c>
      <c r="E41" s="6" t="s">
        <v>556</v>
      </c>
      <c r="F41" s="6" t="s">
        <v>554</v>
      </c>
    </row>
    <row r="42" spans="1:6" x14ac:dyDescent="0.25">
      <c r="A42" s="3">
        <v>39</v>
      </c>
      <c r="B42" s="6" t="s">
        <v>555</v>
      </c>
      <c r="C42" s="3" t="s">
        <v>468</v>
      </c>
      <c r="D42" s="3" t="s">
        <v>468</v>
      </c>
      <c r="E42" s="6" t="s">
        <v>556</v>
      </c>
      <c r="F42" s="6" t="s">
        <v>554</v>
      </c>
    </row>
    <row r="43" spans="1:6" x14ac:dyDescent="0.25">
      <c r="A43" s="3">
        <v>40</v>
      </c>
      <c r="B43" s="6" t="s">
        <v>555</v>
      </c>
      <c r="C43" s="3" t="s">
        <v>468</v>
      </c>
      <c r="D43" s="3" t="s">
        <v>468</v>
      </c>
      <c r="E43" s="6" t="s">
        <v>556</v>
      </c>
      <c r="F43" s="6" t="s">
        <v>554</v>
      </c>
    </row>
    <row r="44" spans="1:6" x14ac:dyDescent="0.25">
      <c r="A44" s="3">
        <v>41</v>
      </c>
      <c r="B44" s="6" t="s">
        <v>555</v>
      </c>
      <c r="C44" s="3" t="s">
        <v>468</v>
      </c>
      <c r="D44" s="3" t="s">
        <v>468</v>
      </c>
      <c r="E44" s="6" t="s">
        <v>556</v>
      </c>
      <c r="F44" s="6" t="s">
        <v>554</v>
      </c>
    </row>
    <row r="45" spans="1:6" x14ac:dyDescent="0.25">
      <c r="A45" s="3">
        <v>42</v>
      </c>
      <c r="B45" s="6" t="s">
        <v>555</v>
      </c>
      <c r="C45" s="3" t="s">
        <v>468</v>
      </c>
      <c r="D45" s="3" t="s">
        <v>468</v>
      </c>
      <c r="E45" s="6" t="s">
        <v>556</v>
      </c>
      <c r="F45" s="6" t="s">
        <v>554</v>
      </c>
    </row>
    <row r="46" spans="1:6" x14ac:dyDescent="0.25">
      <c r="A46" s="3">
        <v>43</v>
      </c>
      <c r="B46" s="6" t="s">
        <v>555</v>
      </c>
      <c r="C46" s="3" t="s">
        <v>468</v>
      </c>
      <c r="D46" s="3" t="s">
        <v>468</v>
      </c>
      <c r="E46" s="6" t="s">
        <v>556</v>
      </c>
      <c r="F46" s="6" t="s">
        <v>554</v>
      </c>
    </row>
    <row r="47" spans="1:6" x14ac:dyDescent="0.25">
      <c r="A47" s="3">
        <v>44</v>
      </c>
      <c r="B47" s="6" t="s">
        <v>555</v>
      </c>
      <c r="C47" s="3" t="s">
        <v>468</v>
      </c>
      <c r="D47" s="3" t="s">
        <v>468</v>
      </c>
      <c r="E47" s="6" t="s">
        <v>556</v>
      </c>
      <c r="F47" s="6" t="s">
        <v>554</v>
      </c>
    </row>
    <row r="48" spans="1:6" x14ac:dyDescent="0.25">
      <c r="A48" s="3">
        <v>45</v>
      </c>
      <c r="B48" s="6" t="s">
        <v>555</v>
      </c>
      <c r="C48" s="3" t="s">
        <v>468</v>
      </c>
      <c r="D48" s="3" t="s">
        <v>468</v>
      </c>
      <c r="E48" s="6" t="s">
        <v>556</v>
      </c>
      <c r="F48" s="6" t="s">
        <v>554</v>
      </c>
    </row>
    <row r="49" spans="1:6" x14ac:dyDescent="0.25">
      <c r="A49" s="3">
        <v>46</v>
      </c>
      <c r="B49" s="6" t="s">
        <v>555</v>
      </c>
      <c r="C49" s="3" t="s">
        <v>468</v>
      </c>
      <c r="D49" s="3" t="s">
        <v>468</v>
      </c>
      <c r="E49" s="6" t="s">
        <v>556</v>
      </c>
      <c r="F49" s="6" t="s">
        <v>554</v>
      </c>
    </row>
    <row r="50" spans="1:6" x14ac:dyDescent="0.25">
      <c r="A50" s="3">
        <v>47</v>
      </c>
      <c r="B50" s="6" t="s">
        <v>555</v>
      </c>
      <c r="C50" s="3" t="s">
        <v>468</v>
      </c>
      <c r="D50" s="3" t="s">
        <v>468</v>
      </c>
      <c r="E50" s="6" t="s">
        <v>556</v>
      </c>
      <c r="F50" s="6" t="s">
        <v>554</v>
      </c>
    </row>
    <row r="51" spans="1:6" x14ac:dyDescent="0.25">
      <c r="A51" s="3">
        <v>48</v>
      </c>
      <c r="B51" s="6" t="s">
        <v>555</v>
      </c>
      <c r="C51" s="3" t="s">
        <v>468</v>
      </c>
      <c r="D51" s="3" t="s">
        <v>468</v>
      </c>
      <c r="E51" s="6" t="s">
        <v>556</v>
      </c>
      <c r="F51" s="6" t="s">
        <v>554</v>
      </c>
    </row>
    <row r="52" spans="1:6" x14ac:dyDescent="0.25">
      <c r="A52" s="3">
        <v>49</v>
      </c>
      <c r="B52" s="6" t="s">
        <v>555</v>
      </c>
      <c r="C52" s="3" t="s">
        <v>468</v>
      </c>
      <c r="D52" s="3" t="s">
        <v>468</v>
      </c>
      <c r="E52" s="6" t="s">
        <v>556</v>
      </c>
      <c r="F52" s="6" t="s">
        <v>554</v>
      </c>
    </row>
    <row r="53" spans="1:6" x14ac:dyDescent="0.25">
      <c r="A53" s="3">
        <v>50</v>
      </c>
      <c r="B53" s="6" t="s">
        <v>555</v>
      </c>
      <c r="C53" s="3" t="s">
        <v>468</v>
      </c>
      <c r="D53" s="3" t="s">
        <v>468</v>
      </c>
      <c r="E53" s="6" t="s">
        <v>556</v>
      </c>
      <c r="F53" s="6" t="s">
        <v>554</v>
      </c>
    </row>
    <row r="54" spans="1:6" x14ac:dyDescent="0.25">
      <c r="A54" s="3">
        <v>51</v>
      </c>
      <c r="B54" s="6" t="s">
        <v>555</v>
      </c>
      <c r="C54" s="3" t="s">
        <v>468</v>
      </c>
      <c r="D54" s="3" t="s">
        <v>468</v>
      </c>
      <c r="E54" s="6" t="s">
        <v>556</v>
      </c>
      <c r="F54" s="6" t="s">
        <v>554</v>
      </c>
    </row>
    <row r="55" spans="1:6" x14ac:dyDescent="0.25">
      <c r="A55" s="3">
        <v>52</v>
      </c>
      <c r="B55" s="6" t="s">
        <v>555</v>
      </c>
      <c r="C55" s="3" t="s">
        <v>468</v>
      </c>
      <c r="D55" s="3" t="s">
        <v>468</v>
      </c>
      <c r="E55" s="6" t="s">
        <v>556</v>
      </c>
      <c r="F55" s="6" t="s">
        <v>554</v>
      </c>
    </row>
    <row r="56" spans="1:6" x14ac:dyDescent="0.25">
      <c r="A56" s="3">
        <v>53</v>
      </c>
      <c r="B56" s="6" t="s">
        <v>555</v>
      </c>
      <c r="C56" s="3" t="s">
        <v>468</v>
      </c>
      <c r="D56" s="3" t="s">
        <v>468</v>
      </c>
      <c r="E56" s="6" t="s">
        <v>556</v>
      </c>
      <c r="F56" s="6" t="s">
        <v>554</v>
      </c>
    </row>
    <row r="57" spans="1:6" x14ac:dyDescent="0.25">
      <c r="A57" s="3">
        <v>54</v>
      </c>
      <c r="B57" s="6" t="s">
        <v>555</v>
      </c>
      <c r="C57" s="3" t="s">
        <v>468</v>
      </c>
      <c r="D57" s="3" t="s">
        <v>468</v>
      </c>
      <c r="E57" s="6" t="s">
        <v>556</v>
      </c>
      <c r="F57" s="6" t="s">
        <v>554</v>
      </c>
    </row>
    <row r="58" spans="1:6" x14ac:dyDescent="0.25">
      <c r="A58" s="3">
        <v>55</v>
      </c>
      <c r="B58" s="6" t="s">
        <v>555</v>
      </c>
      <c r="C58" s="3" t="s">
        <v>468</v>
      </c>
      <c r="D58" s="3" t="s">
        <v>468</v>
      </c>
      <c r="E58" s="6" t="s">
        <v>556</v>
      </c>
      <c r="F58" s="6" t="s">
        <v>554</v>
      </c>
    </row>
    <row r="59" spans="1:6" x14ac:dyDescent="0.25">
      <c r="A59" s="3">
        <v>56</v>
      </c>
      <c r="B59" s="6" t="s">
        <v>555</v>
      </c>
      <c r="C59" s="3" t="s">
        <v>468</v>
      </c>
      <c r="D59" s="3" t="s">
        <v>468</v>
      </c>
      <c r="E59" s="6" t="s">
        <v>556</v>
      </c>
      <c r="F59" s="6" t="s">
        <v>554</v>
      </c>
    </row>
    <row r="60" spans="1:6" x14ac:dyDescent="0.25">
      <c r="A60" s="3">
        <v>57</v>
      </c>
      <c r="B60" s="6" t="s">
        <v>555</v>
      </c>
      <c r="C60" s="3" t="s">
        <v>468</v>
      </c>
      <c r="D60" s="3" t="s">
        <v>468</v>
      </c>
      <c r="E60" s="6" t="s">
        <v>556</v>
      </c>
      <c r="F60" s="6" t="s">
        <v>554</v>
      </c>
    </row>
    <row r="61" spans="1:6" x14ac:dyDescent="0.25">
      <c r="A61" s="3">
        <v>58</v>
      </c>
      <c r="B61" s="6" t="s">
        <v>555</v>
      </c>
      <c r="C61" s="3" t="s">
        <v>468</v>
      </c>
      <c r="D61" s="3" t="s">
        <v>468</v>
      </c>
      <c r="E61" s="6" t="s">
        <v>556</v>
      </c>
      <c r="F61" s="6" t="s">
        <v>554</v>
      </c>
    </row>
    <row r="62" spans="1:6" x14ac:dyDescent="0.25">
      <c r="A62" s="3">
        <v>59</v>
      </c>
      <c r="B62" s="6" t="s">
        <v>555</v>
      </c>
      <c r="C62" s="3" t="s">
        <v>468</v>
      </c>
      <c r="D62" s="3" t="s">
        <v>468</v>
      </c>
      <c r="E62" s="6" t="s">
        <v>556</v>
      </c>
      <c r="F62" s="6" t="s">
        <v>554</v>
      </c>
    </row>
    <row r="63" spans="1:6" x14ac:dyDescent="0.25">
      <c r="A63" s="3">
        <v>60</v>
      </c>
      <c r="B63" s="6" t="s">
        <v>555</v>
      </c>
      <c r="C63" s="3" t="s">
        <v>468</v>
      </c>
      <c r="D63" s="3" t="s">
        <v>468</v>
      </c>
      <c r="E63" s="6" t="s">
        <v>556</v>
      </c>
      <c r="F63" s="6" t="s">
        <v>554</v>
      </c>
    </row>
    <row r="64" spans="1:6" x14ac:dyDescent="0.25">
      <c r="A64" s="3">
        <v>61</v>
      </c>
      <c r="B64" s="6" t="s">
        <v>555</v>
      </c>
      <c r="C64" s="3" t="s">
        <v>468</v>
      </c>
      <c r="D64" s="3" t="s">
        <v>468</v>
      </c>
      <c r="E64" s="6" t="s">
        <v>556</v>
      </c>
      <c r="F64" s="6" t="s">
        <v>554</v>
      </c>
    </row>
    <row r="65" spans="1:6" x14ac:dyDescent="0.25">
      <c r="A65" s="3">
        <v>62</v>
      </c>
      <c r="B65" s="6" t="s">
        <v>555</v>
      </c>
      <c r="C65" s="3" t="s">
        <v>468</v>
      </c>
      <c r="D65" s="3" t="s">
        <v>468</v>
      </c>
      <c r="E65" s="6" t="s">
        <v>556</v>
      </c>
      <c r="F65" s="6" t="s">
        <v>554</v>
      </c>
    </row>
    <row r="66" spans="1:6" x14ac:dyDescent="0.25">
      <c r="A66" s="3">
        <v>63</v>
      </c>
      <c r="B66" s="6" t="s">
        <v>555</v>
      </c>
      <c r="C66" s="3" t="s">
        <v>468</v>
      </c>
      <c r="D66" s="3" t="s">
        <v>468</v>
      </c>
      <c r="E66" s="6" t="s">
        <v>556</v>
      </c>
      <c r="F66" s="6" t="s">
        <v>554</v>
      </c>
    </row>
    <row r="67" spans="1:6" x14ac:dyDescent="0.25">
      <c r="A67" s="3">
        <v>64</v>
      </c>
      <c r="B67" s="6" t="s">
        <v>555</v>
      </c>
      <c r="C67" s="3" t="s">
        <v>468</v>
      </c>
      <c r="D67" s="3" t="s">
        <v>468</v>
      </c>
      <c r="E67" s="6" t="s">
        <v>556</v>
      </c>
      <c r="F67" s="6" t="s">
        <v>554</v>
      </c>
    </row>
    <row r="68" spans="1:6" x14ac:dyDescent="0.25">
      <c r="A68" s="3">
        <v>65</v>
      </c>
      <c r="B68" s="6" t="s">
        <v>555</v>
      </c>
      <c r="C68" s="3" t="s">
        <v>468</v>
      </c>
      <c r="D68" s="3" t="s">
        <v>468</v>
      </c>
      <c r="E68" s="6" t="s">
        <v>556</v>
      </c>
      <c r="F68" s="6" t="s">
        <v>554</v>
      </c>
    </row>
    <row r="69" spans="1:6" x14ac:dyDescent="0.25">
      <c r="A69" s="3">
        <v>66</v>
      </c>
      <c r="B69" s="6" t="s">
        <v>555</v>
      </c>
      <c r="C69" s="3" t="s">
        <v>468</v>
      </c>
      <c r="D69" s="3" t="s">
        <v>468</v>
      </c>
      <c r="E69" s="6" t="s">
        <v>556</v>
      </c>
      <c r="F69" s="6" t="s">
        <v>554</v>
      </c>
    </row>
    <row r="70" spans="1:6" x14ac:dyDescent="0.25">
      <c r="A70" s="3">
        <v>67</v>
      </c>
      <c r="B70" s="6" t="s">
        <v>555</v>
      </c>
      <c r="C70" s="3" t="s">
        <v>468</v>
      </c>
      <c r="D70" s="3" t="s">
        <v>468</v>
      </c>
      <c r="E70" s="6" t="s">
        <v>556</v>
      </c>
      <c r="F70" s="6" t="s">
        <v>554</v>
      </c>
    </row>
    <row r="71" spans="1:6" x14ac:dyDescent="0.25">
      <c r="A71" s="3">
        <v>68</v>
      </c>
      <c r="B71" s="6" t="s">
        <v>555</v>
      </c>
      <c r="C71" s="3" t="s">
        <v>468</v>
      </c>
      <c r="D71" s="3" t="s">
        <v>468</v>
      </c>
      <c r="E71" s="6" t="s">
        <v>556</v>
      </c>
      <c r="F71" s="6" t="s">
        <v>554</v>
      </c>
    </row>
    <row r="72" spans="1:6" x14ac:dyDescent="0.25">
      <c r="A72" s="3">
        <v>69</v>
      </c>
      <c r="B72" s="6" t="s">
        <v>555</v>
      </c>
      <c r="C72" s="3" t="s">
        <v>468</v>
      </c>
      <c r="D72" s="3" t="s">
        <v>468</v>
      </c>
      <c r="E72" s="6" t="s">
        <v>556</v>
      </c>
      <c r="F72" s="6" t="s">
        <v>554</v>
      </c>
    </row>
    <row r="73" spans="1:6" x14ac:dyDescent="0.25">
      <c r="A73" s="3">
        <v>70</v>
      </c>
      <c r="B73" s="6" t="s">
        <v>555</v>
      </c>
      <c r="C73" s="3" t="s">
        <v>468</v>
      </c>
      <c r="D73" s="3" t="s">
        <v>468</v>
      </c>
      <c r="E73" s="6" t="s">
        <v>556</v>
      </c>
      <c r="F73" s="6" t="s">
        <v>554</v>
      </c>
    </row>
    <row r="74" spans="1:6" x14ac:dyDescent="0.25">
      <c r="A74" s="3">
        <v>71</v>
      </c>
      <c r="B74" s="6" t="s">
        <v>555</v>
      </c>
      <c r="C74" s="3" t="s">
        <v>468</v>
      </c>
      <c r="D74" s="3" t="s">
        <v>468</v>
      </c>
      <c r="E74" s="6" t="s">
        <v>556</v>
      </c>
      <c r="F74" s="6" t="s">
        <v>554</v>
      </c>
    </row>
    <row r="75" spans="1:6" x14ac:dyDescent="0.25">
      <c r="A75" s="3">
        <v>72</v>
      </c>
      <c r="B75" s="6" t="s">
        <v>555</v>
      </c>
      <c r="C75" s="3" t="s">
        <v>468</v>
      </c>
      <c r="D75" s="3" t="s">
        <v>468</v>
      </c>
      <c r="E75" s="6" t="s">
        <v>556</v>
      </c>
      <c r="F75" s="6" t="s">
        <v>554</v>
      </c>
    </row>
    <row r="76" spans="1:6" x14ac:dyDescent="0.25">
      <c r="A76" s="3">
        <v>73</v>
      </c>
      <c r="B76" s="6" t="s">
        <v>555</v>
      </c>
      <c r="C76" s="3" t="s">
        <v>468</v>
      </c>
      <c r="D76" s="3" t="s">
        <v>468</v>
      </c>
      <c r="E76" s="6" t="s">
        <v>556</v>
      </c>
      <c r="F76" s="6" t="s">
        <v>554</v>
      </c>
    </row>
    <row r="77" spans="1:6" x14ac:dyDescent="0.25">
      <c r="A77" s="3">
        <v>74</v>
      </c>
      <c r="B77" s="6" t="s">
        <v>555</v>
      </c>
      <c r="C77" s="3" t="s">
        <v>468</v>
      </c>
      <c r="D77" s="3" t="s">
        <v>468</v>
      </c>
      <c r="E77" s="6" t="s">
        <v>556</v>
      </c>
      <c r="F77" s="6" t="s">
        <v>554</v>
      </c>
    </row>
    <row r="78" spans="1:6" x14ac:dyDescent="0.25">
      <c r="A78" s="3">
        <v>75</v>
      </c>
      <c r="B78" s="6" t="s">
        <v>555</v>
      </c>
      <c r="C78" s="3" t="s">
        <v>468</v>
      </c>
      <c r="D78" s="3" t="s">
        <v>468</v>
      </c>
      <c r="E78" s="6" t="s">
        <v>556</v>
      </c>
      <c r="F78" s="6" t="s">
        <v>554</v>
      </c>
    </row>
    <row r="79" spans="1:6" x14ac:dyDescent="0.25">
      <c r="A79" s="3">
        <v>76</v>
      </c>
      <c r="B79" s="6" t="s">
        <v>555</v>
      </c>
      <c r="C79" s="3" t="s">
        <v>468</v>
      </c>
      <c r="D79" s="3" t="s">
        <v>468</v>
      </c>
      <c r="E79" s="6" t="s">
        <v>556</v>
      </c>
      <c r="F79" s="6" t="s">
        <v>554</v>
      </c>
    </row>
    <row r="80" spans="1:6" x14ac:dyDescent="0.25">
      <c r="A80" s="3">
        <v>77</v>
      </c>
      <c r="B80" s="6" t="s">
        <v>555</v>
      </c>
      <c r="C80" s="3" t="s">
        <v>468</v>
      </c>
      <c r="D80" s="3" t="s">
        <v>468</v>
      </c>
      <c r="E80" s="6" t="s">
        <v>556</v>
      </c>
      <c r="F80" s="6" t="s">
        <v>554</v>
      </c>
    </row>
    <row r="81" spans="1:6" x14ac:dyDescent="0.25">
      <c r="A81" s="3">
        <v>78</v>
      </c>
      <c r="B81" s="6" t="s">
        <v>555</v>
      </c>
      <c r="C81" s="3" t="s">
        <v>468</v>
      </c>
      <c r="D81" s="3" t="s">
        <v>468</v>
      </c>
      <c r="E81" s="6" t="s">
        <v>556</v>
      </c>
      <c r="F81" s="6" t="s">
        <v>554</v>
      </c>
    </row>
    <row r="82" spans="1:6" x14ac:dyDescent="0.25">
      <c r="A82" s="3">
        <v>79</v>
      </c>
      <c r="B82" s="6" t="s">
        <v>555</v>
      </c>
      <c r="C82" s="3" t="s">
        <v>468</v>
      </c>
      <c r="D82" s="3" t="s">
        <v>468</v>
      </c>
      <c r="E82" s="6" t="s">
        <v>556</v>
      </c>
      <c r="F82" s="6" t="s">
        <v>554</v>
      </c>
    </row>
    <row r="83" spans="1:6" x14ac:dyDescent="0.25">
      <c r="A83" s="3">
        <v>80</v>
      </c>
      <c r="B83" s="6" t="s">
        <v>555</v>
      </c>
      <c r="C83" s="3" t="s">
        <v>468</v>
      </c>
      <c r="D83" s="3" t="s">
        <v>468</v>
      </c>
      <c r="E83" s="6" t="s">
        <v>556</v>
      </c>
      <c r="F83" s="6" t="s">
        <v>554</v>
      </c>
    </row>
    <row r="84" spans="1:6" x14ac:dyDescent="0.25">
      <c r="A84" s="3">
        <v>81</v>
      </c>
      <c r="B84" s="6" t="s">
        <v>555</v>
      </c>
      <c r="C84" s="3" t="s">
        <v>468</v>
      </c>
      <c r="D84" s="3" t="s">
        <v>468</v>
      </c>
      <c r="E84" s="6" t="s">
        <v>556</v>
      </c>
      <c r="F84" s="6" t="s">
        <v>554</v>
      </c>
    </row>
    <row r="85" spans="1:6" x14ac:dyDescent="0.25">
      <c r="A85" s="3">
        <v>82</v>
      </c>
      <c r="B85" s="6" t="s">
        <v>555</v>
      </c>
      <c r="C85" s="3" t="s">
        <v>468</v>
      </c>
      <c r="D85" s="3" t="s">
        <v>468</v>
      </c>
      <c r="E85" s="6" t="s">
        <v>556</v>
      </c>
      <c r="F85" s="6" t="s">
        <v>554</v>
      </c>
    </row>
    <row r="86" spans="1:6" x14ac:dyDescent="0.25">
      <c r="A86" s="3">
        <v>83</v>
      </c>
      <c r="B86" s="6" t="s">
        <v>555</v>
      </c>
      <c r="C86" s="3" t="s">
        <v>468</v>
      </c>
      <c r="D86" s="3" t="s">
        <v>468</v>
      </c>
      <c r="E86" s="6" t="s">
        <v>556</v>
      </c>
      <c r="F86" s="6" t="s">
        <v>554</v>
      </c>
    </row>
    <row r="87" spans="1:6" x14ac:dyDescent="0.25">
      <c r="A87" s="3">
        <v>84</v>
      </c>
      <c r="B87" s="6" t="s">
        <v>555</v>
      </c>
      <c r="C87" s="3" t="s">
        <v>468</v>
      </c>
      <c r="D87" s="3" t="s">
        <v>468</v>
      </c>
      <c r="E87" s="6" t="s">
        <v>556</v>
      </c>
      <c r="F87" s="6" t="s">
        <v>554</v>
      </c>
    </row>
    <row r="88" spans="1:6" x14ac:dyDescent="0.25">
      <c r="A88" s="3">
        <v>85</v>
      </c>
      <c r="B88" s="6" t="s">
        <v>555</v>
      </c>
      <c r="C88" s="3" t="s">
        <v>468</v>
      </c>
      <c r="D88" s="3" t="s">
        <v>468</v>
      </c>
      <c r="E88" s="6" t="s">
        <v>556</v>
      </c>
      <c r="F88" s="6" t="s">
        <v>554</v>
      </c>
    </row>
    <row r="89" spans="1:6" x14ac:dyDescent="0.25">
      <c r="A89" s="3">
        <v>86</v>
      </c>
      <c r="B89" s="6" t="s">
        <v>555</v>
      </c>
      <c r="C89" s="3" t="s">
        <v>468</v>
      </c>
      <c r="D89" s="3" t="s">
        <v>468</v>
      </c>
      <c r="E89" s="6" t="s">
        <v>556</v>
      </c>
      <c r="F89" s="6" t="s">
        <v>554</v>
      </c>
    </row>
    <row r="90" spans="1:6" x14ac:dyDescent="0.25">
      <c r="A90" s="3">
        <v>87</v>
      </c>
      <c r="B90" s="6" t="s">
        <v>555</v>
      </c>
      <c r="C90" s="3" t="s">
        <v>468</v>
      </c>
      <c r="D90" s="3" t="s">
        <v>468</v>
      </c>
      <c r="E90" s="6" t="s">
        <v>556</v>
      </c>
      <c r="F90" s="6" t="s">
        <v>554</v>
      </c>
    </row>
    <row r="91" spans="1:6" x14ac:dyDescent="0.25">
      <c r="A91" s="3">
        <v>88</v>
      </c>
      <c r="B91" s="6" t="s">
        <v>555</v>
      </c>
      <c r="C91" s="3" t="s">
        <v>468</v>
      </c>
      <c r="D91" s="3" t="s">
        <v>468</v>
      </c>
      <c r="E91" s="6" t="s">
        <v>556</v>
      </c>
      <c r="F91" s="6" t="s">
        <v>554</v>
      </c>
    </row>
    <row r="92" spans="1:6" x14ac:dyDescent="0.25">
      <c r="A92" s="3">
        <v>89</v>
      </c>
      <c r="B92" s="6" t="s">
        <v>555</v>
      </c>
      <c r="C92" s="3" t="s">
        <v>468</v>
      </c>
      <c r="D92" s="3" t="s">
        <v>468</v>
      </c>
      <c r="E92" s="6" t="s">
        <v>556</v>
      </c>
      <c r="F92" s="6" t="s">
        <v>554</v>
      </c>
    </row>
    <row r="93" spans="1:6" x14ac:dyDescent="0.25">
      <c r="A93" s="3">
        <v>90</v>
      </c>
      <c r="B93" s="6" t="s">
        <v>555</v>
      </c>
      <c r="C93" s="3" t="s">
        <v>468</v>
      </c>
      <c r="D93" s="3" t="s">
        <v>468</v>
      </c>
      <c r="E93" s="6" t="s">
        <v>556</v>
      </c>
      <c r="F93" s="6" t="s">
        <v>554</v>
      </c>
    </row>
    <row r="94" spans="1:6" x14ac:dyDescent="0.25">
      <c r="A94" s="3">
        <v>91</v>
      </c>
      <c r="B94" s="6" t="s">
        <v>555</v>
      </c>
      <c r="C94" s="3" t="s">
        <v>468</v>
      </c>
      <c r="D94" s="3" t="s">
        <v>468</v>
      </c>
      <c r="E94" s="6" t="s">
        <v>556</v>
      </c>
      <c r="F94" s="6" t="s">
        <v>554</v>
      </c>
    </row>
    <row r="95" spans="1:6" x14ac:dyDescent="0.25">
      <c r="A95" s="3">
        <v>92</v>
      </c>
      <c r="B95" s="6" t="s">
        <v>555</v>
      </c>
      <c r="C95" s="3" t="s">
        <v>468</v>
      </c>
      <c r="D95" s="3" t="s">
        <v>468</v>
      </c>
      <c r="E95" s="6" t="s">
        <v>556</v>
      </c>
      <c r="F95" s="6" t="s">
        <v>554</v>
      </c>
    </row>
    <row r="96" spans="1:6" x14ac:dyDescent="0.25">
      <c r="A96" s="3">
        <v>93</v>
      </c>
      <c r="B96" s="6" t="s">
        <v>555</v>
      </c>
      <c r="C96" s="3" t="s">
        <v>468</v>
      </c>
      <c r="D96" s="3" t="s">
        <v>468</v>
      </c>
      <c r="E96" s="6" t="s">
        <v>556</v>
      </c>
      <c r="F96" s="6" t="s">
        <v>554</v>
      </c>
    </row>
    <row r="97" spans="1:6" x14ac:dyDescent="0.25">
      <c r="A97" s="3">
        <v>94</v>
      </c>
      <c r="B97" s="6" t="s">
        <v>555</v>
      </c>
      <c r="C97" s="3" t="s">
        <v>468</v>
      </c>
      <c r="D97" s="3" t="s">
        <v>468</v>
      </c>
      <c r="E97" s="6" t="s">
        <v>556</v>
      </c>
      <c r="F97" s="6" t="s">
        <v>554</v>
      </c>
    </row>
    <row r="98" spans="1:6" x14ac:dyDescent="0.25">
      <c r="A98" s="3">
        <v>95</v>
      </c>
      <c r="B98" s="6" t="s">
        <v>555</v>
      </c>
      <c r="C98" s="3" t="s">
        <v>468</v>
      </c>
      <c r="D98" s="3" t="s">
        <v>468</v>
      </c>
      <c r="E98" s="6" t="s">
        <v>556</v>
      </c>
      <c r="F98" s="6" t="s">
        <v>554</v>
      </c>
    </row>
    <row r="99" spans="1:6" x14ac:dyDescent="0.25">
      <c r="A99" s="3">
        <v>96</v>
      </c>
      <c r="B99" s="6" t="s">
        <v>555</v>
      </c>
      <c r="C99" s="3" t="s">
        <v>468</v>
      </c>
      <c r="D99" s="3" t="s">
        <v>468</v>
      </c>
      <c r="E99" s="6" t="s">
        <v>556</v>
      </c>
      <c r="F99" s="6" t="s">
        <v>554</v>
      </c>
    </row>
    <row r="100" spans="1:6" x14ac:dyDescent="0.25">
      <c r="A100" s="3">
        <v>97</v>
      </c>
      <c r="B100" s="6" t="s">
        <v>555</v>
      </c>
      <c r="C100" s="3" t="s">
        <v>468</v>
      </c>
      <c r="D100" s="3" t="s">
        <v>468</v>
      </c>
      <c r="E100" s="6" t="s">
        <v>556</v>
      </c>
      <c r="F100" s="6" t="s">
        <v>554</v>
      </c>
    </row>
    <row r="101" spans="1:6" x14ac:dyDescent="0.25">
      <c r="A101" s="3">
        <v>98</v>
      </c>
      <c r="B101" s="6" t="s">
        <v>555</v>
      </c>
      <c r="C101" s="3" t="s">
        <v>468</v>
      </c>
      <c r="D101" s="3" t="s">
        <v>468</v>
      </c>
      <c r="E101" s="6" t="s">
        <v>556</v>
      </c>
      <c r="F101" s="6" t="s">
        <v>554</v>
      </c>
    </row>
    <row r="102" spans="1:6" x14ac:dyDescent="0.25">
      <c r="A102" s="3">
        <v>99</v>
      </c>
      <c r="B102" s="6" t="s">
        <v>555</v>
      </c>
      <c r="C102" s="3" t="s">
        <v>468</v>
      </c>
      <c r="D102" s="3" t="s">
        <v>468</v>
      </c>
      <c r="E102" s="6" t="s">
        <v>556</v>
      </c>
      <c r="F102" s="6" t="s">
        <v>554</v>
      </c>
    </row>
    <row r="103" spans="1:6" x14ac:dyDescent="0.25">
      <c r="A103" s="3">
        <v>100</v>
      </c>
      <c r="B103" s="6" t="s">
        <v>555</v>
      </c>
      <c r="C103" s="3" t="s">
        <v>468</v>
      </c>
      <c r="D103" s="3" t="s">
        <v>468</v>
      </c>
      <c r="E103" s="6" t="s">
        <v>556</v>
      </c>
      <c r="F103" s="6" t="s">
        <v>554</v>
      </c>
    </row>
    <row r="104" spans="1:6" x14ac:dyDescent="0.25">
      <c r="A104" s="3">
        <v>101</v>
      </c>
      <c r="B104" s="6" t="s">
        <v>555</v>
      </c>
      <c r="C104" s="3" t="s">
        <v>468</v>
      </c>
      <c r="D104" s="3" t="s">
        <v>468</v>
      </c>
      <c r="E104" s="6" t="s">
        <v>556</v>
      </c>
      <c r="F104" s="6" t="s">
        <v>554</v>
      </c>
    </row>
    <row r="105" spans="1:6" x14ac:dyDescent="0.25">
      <c r="A105" s="3">
        <v>102</v>
      </c>
      <c r="B105" s="6" t="s">
        <v>555</v>
      </c>
      <c r="C105" s="3" t="s">
        <v>468</v>
      </c>
      <c r="D105" s="3" t="s">
        <v>468</v>
      </c>
      <c r="E105" s="6" t="s">
        <v>556</v>
      </c>
      <c r="F105" s="6" t="s">
        <v>554</v>
      </c>
    </row>
    <row r="106" spans="1:6" x14ac:dyDescent="0.25">
      <c r="A106" s="3">
        <v>103</v>
      </c>
      <c r="B106" s="6" t="s">
        <v>555</v>
      </c>
      <c r="C106" s="3" t="s">
        <v>468</v>
      </c>
      <c r="D106" s="3" t="s">
        <v>468</v>
      </c>
      <c r="E106" s="6" t="s">
        <v>556</v>
      </c>
      <c r="F106" s="6" t="s">
        <v>554</v>
      </c>
    </row>
    <row r="107" spans="1:6" x14ac:dyDescent="0.25">
      <c r="A107" s="3">
        <v>104</v>
      </c>
      <c r="B107" s="6" t="s">
        <v>555</v>
      </c>
      <c r="C107" s="3" t="s">
        <v>468</v>
      </c>
      <c r="D107" s="3" t="s">
        <v>468</v>
      </c>
      <c r="E107" s="6" t="s">
        <v>556</v>
      </c>
      <c r="F107" s="6" t="s">
        <v>554</v>
      </c>
    </row>
    <row r="108" spans="1:6" x14ac:dyDescent="0.25">
      <c r="A108" s="3">
        <v>105</v>
      </c>
      <c r="B108" s="6" t="s">
        <v>555</v>
      </c>
      <c r="C108" s="3" t="s">
        <v>468</v>
      </c>
      <c r="D108" s="3" t="s">
        <v>468</v>
      </c>
      <c r="E108" s="6" t="s">
        <v>556</v>
      </c>
      <c r="F108" s="6" t="s">
        <v>554</v>
      </c>
    </row>
    <row r="109" spans="1:6" x14ac:dyDescent="0.25">
      <c r="A109" s="3">
        <v>106</v>
      </c>
      <c r="B109" s="6" t="s">
        <v>555</v>
      </c>
      <c r="C109" s="3" t="s">
        <v>468</v>
      </c>
      <c r="D109" s="3" t="s">
        <v>468</v>
      </c>
      <c r="E109" s="6" t="s">
        <v>556</v>
      </c>
      <c r="F109" s="6" t="s">
        <v>554</v>
      </c>
    </row>
    <row r="110" spans="1:6" x14ac:dyDescent="0.25">
      <c r="A110" s="3">
        <v>107</v>
      </c>
      <c r="B110" s="6" t="s">
        <v>555</v>
      </c>
      <c r="C110" s="3" t="s">
        <v>468</v>
      </c>
      <c r="D110" s="3" t="s">
        <v>468</v>
      </c>
      <c r="E110" s="6" t="s">
        <v>556</v>
      </c>
      <c r="F110" s="6" t="s">
        <v>554</v>
      </c>
    </row>
    <row r="111" spans="1:6" x14ac:dyDescent="0.25">
      <c r="A111" s="3">
        <v>108</v>
      </c>
      <c r="B111" s="6" t="s">
        <v>555</v>
      </c>
      <c r="C111" s="3" t="s">
        <v>468</v>
      </c>
      <c r="D111" s="3" t="s">
        <v>468</v>
      </c>
      <c r="E111" s="6" t="s">
        <v>556</v>
      </c>
      <c r="F111" s="6" t="s">
        <v>554</v>
      </c>
    </row>
    <row r="112" spans="1:6" x14ac:dyDescent="0.25">
      <c r="A112" s="3">
        <v>109</v>
      </c>
      <c r="B112" s="6" t="s">
        <v>555</v>
      </c>
      <c r="C112" s="3" t="s">
        <v>468</v>
      </c>
      <c r="D112" s="3" t="s">
        <v>468</v>
      </c>
      <c r="E112" s="6" t="s">
        <v>556</v>
      </c>
      <c r="F112" s="6" t="s">
        <v>554</v>
      </c>
    </row>
    <row r="113" spans="1:6" x14ac:dyDescent="0.25">
      <c r="A113" s="3">
        <v>110</v>
      </c>
      <c r="B113" s="6" t="s">
        <v>555</v>
      </c>
      <c r="C113" s="3" t="s">
        <v>468</v>
      </c>
      <c r="D113" s="3" t="s">
        <v>468</v>
      </c>
      <c r="E113" s="6" t="s">
        <v>556</v>
      </c>
      <c r="F113" s="6" t="s">
        <v>554</v>
      </c>
    </row>
    <row r="114" spans="1:6" x14ac:dyDescent="0.25">
      <c r="A114" s="3">
        <v>111</v>
      </c>
      <c r="B114" s="6" t="s">
        <v>555</v>
      </c>
      <c r="C114" s="3" t="s">
        <v>468</v>
      </c>
      <c r="D114" s="3" t="s">
        <v>468</v>
      </c>
      <c r="E114" s="6" t="s">
        <v>556</v>
      </c>
      <c r="F114" s="6" t="s">
        <v>554</v>
      </c>
    </row>
    <row r="115" spans="1:6" x14ac:dyDescent="0.25">
      <c r="A115" s="3">
        <v>112</v>
      </c>
      <c r="B115" s="6" t="s">
        <v>555</v>
      </c>
      <c r="C115" s="3" t="s">
        <v>468</v>
      </c>
      <c r="D115" s="3" t="s">
        <v>468</v>
      </c>
      <c r="E115" s="6" t="s">
        <v>556</v>
      </c>
      <c r="F115" s="6" t="s">
        <v>554</v>
      </c>
    </row>
    <row r="116" spans="1:6" x14ac:dyDescent="0.25">
      <c r="A116" s="3">
        <v>113</v>
      </c>
      <c r="B116" s="6" t="s">
        <v>555</v>
      </c>
      <c r="C116" s="3" t="s">
        <v>468</v>
      </c>
      <c r="D116" s="3" t="s">
        <v>468</v>
      </c>
      <c r="E116" s="6" t="s">
        <v>556</v>
      </c>
      <c r="F116" s="6" t="s">
        <v>554</v>
      </c>
    </row>
    <row r="117" spans="1:6" x14ac:dyDescent="0.25">
      <c r="A117" s="3">
        <v>114</v>
      </c>
      <c r="B117" s="6" t="s">
        <v>555</v>
      </c>
      <c r="C117" s="3" t="s">
        <v>468</v>
      </c>
      <c r="D117" s="3" t="s">
        <v>468</v>
      </c>
      <c r="E117" s="6" t="s">
        <v>556</v>
      </c>
      <c r="F117" s="6" t="s">
        <v>554</v>
      </c>
    </row>
    <row r="118" spans="1:6" x14ac:dyDescent="0.25">
      <c r="A118" s="3">
        <v>115</v>
      </c>
      <c r="B118" s="6" t="s">
        <v>555</v>
      </c>
      <c r="C118" s="3" t="s">
        <v>468</v>
      </c>
      <c r="D118" s="3" t="s">
        <v>468</v>
      </c>
      <c r="E118" s="6" t="s">
        <v>556</v>
      </c>
      <c r="F118" s="6" t="s">
        <v>554</v>
      </c>
    </row>
    <row r="119" spans="1:6" x14ac:dyDescent="0.25">
      <c r="A119" s="3">
        <v>116</v>
      </c>
      <c r="B119" s="6" t="s">
        <v>555</v>
      </c>
      <c r="C119" s="3" t="s">
        <v>468</v>
      </c>
      <c r="D119" s="3" t="s">
        <v>468</v>
      </c>
      <c r="E119" s="6" t="s">
        <v>556</v>
      </c>
      <c r="F119" s="6" t="s">
        <v>554</v>
      </c>
    </row>
    <row r="120" spans="1:6" x14ac:dyDescent="0.25">
      <c r="A120" s="3">
        <v>117</v>
      </c>
      <c r="B120" s="6" t="s">
        <v>555</v>
      </c>
      <c r="C120" s="3" t="s">
        <v>468</v>
      </c>
      <c r="D120" s="3" t="s">
        <v>468</v>
      </c>
      <c r="E120" s="6" t="s">
        <v>556</v>
      </c>
      <c r="F120" s="6" t="s">
        <v>554</v>
      </c>
    </row>
    <row r="121" spans="1:6" x14ac:dyDescent="0.25">
      <c r="A121" s="3">
        <v>118</v>
      </c>
      <c r="B121" s="6" t="s">
        <v>555</v>
      </c>
      <c r="C121" s="3" t="s">
        <v>468</v>
      </c>
      <c r="D121" s="3" t="s">
        <v>468</v>
      </c>
      <c r="E121" s="6" t="s">
        <v>556</v>
      </c>
      <c r="F121" s="6" t="s">
        <v>554</v>
      </c>
    </row>
    <row r="122" spans="1:6" x14ac:dyDescent="0.25">
      <c r="A122" s="3">
        <v>119</v>
      </c>
      <c r="B122" s="6" t="s">
        <v>555</v>
      </c>
      <c r="C122" s="3" t="s">
        <v>468</v>
      </c>
      <c r="D122" s="3" t="s">
        <v>468</v>
      </c>
      <c r="E122" s="6" t="s">
        <v>556</v>
      </c>
      <c r="F122" s="6" t="s">
        <v>554</v>
      </c>
    </row>
    <row r="123" spans="1:6" x14ac:dyDescent="0.25">
      <c r="A123" s="3">
        <v>120</v>
      </c>
      <c r="B123" s="6" t="s">
        <v>555</v>
      </c>
      <c r="C123" s="3" t="s">
        <v>468</v>
      </c>
      <c r="D123" s="3" t="s">
        <v>468</v>
      </c>
      <c r="E123" s="6" t="s">
        <v>556</v>
      </c>
      <c r="F123" s="6" t="s">
        <v>554</v>
      </c>
    </row>
    <row r="124" spans="1:6" x14ac:dyDescent="0.25">
      <c r="A124" s="3">
        <v>121</v>
      </c>
      <c r="B124" s="6" t="s">
        <v>555</v>
      </c>
      <c r="C124" s="3" t="s">
        <v>468</v>
      </c>
      <c r="D124" s="3" t="s">
        <v>468</v>
      </c>
      <c r="E124" s="6" t="s">
        <v>556</v>
      </c>
      <c r="F124" s="6" t="s">
        <v>554</v>
      </c>
    </row>
    <row r="125" spans="1:6" x14ac:dyDescent="0.25">
      <c r="A125" s="3">
        <v>122</v>
      </c>
      <c r="B125" s="6" t="s">
        <v>555</v>
      </c>
      <c r="C125" s="3" t="s">
        <v>468</v>
      </c>
      <c r="D125" s="3" t="s">
        <v>468</v>
      </c>
      <c r="E125" s="6" t="s">
        <v>556</v>
      </c>
      <c r="F125" s="6" t="s">
        <v>554</v>
      </c>
    </row>
    <row r="126" spans="1:6" x14ac:dyDescent="0.25">
      <c r="A126" s="3">
        <v>123</v>
      </c>
      <c r="B126" s="6" t="s">
        <v>555</v>
      </c>
      <c r="C126" s="3" t="s">
        <v>468</v>
      </c>
      <c r="D126" s="3" t="s">
        <v>468</v>
      </c>
      <c r="E126" s="6" t="s">
        <v>556</v>
      </c>
      <c r="F126" s="6" t="s">
        <v>554</v>
      </c>
    </row>
    <row r="127" spans="1:6" x14ac:dyDescent="0.25">
      <c r="A127" s="3">
        <v>124</v>
      </c>
      <c r="B127" s="6" t="s">
        <v>555</v>
      </c>
      <c r="C127" s="3" t="s">
        <v>468</v>
      </c>
      <c r="D127" s="3" t="s">
        <v>468</v>
      </c>
      <c r="E127" s="6" t="s">
        <v>556</v>
      </c>
      <c r="F127" s="6" t="s">
        <v>554</v>
      </c>
    </row>
    <row r="128" spans="1:6" x14ac:dyDescent="0.25">
      <c r="A128" s="3">
        <v>125</v>
      </c>
      <c r="B128" s="6" t="s">
        <v>555</v>
      </c>
      <c r="C128" s="3" t="s">
        <v>468</v>
      </c>
      <c r="D128" s="3" t="s">
        <v>468</v>
      </c>
      <c r="E128" s="6" t="s">
        <v>556</v>
      </c>
      <c r="F128" s="6" t="s">
        <v>554</v>
      </c>
    </row>
    <row r="129" spans="1:6" x14ac:dyDescent="0.25">
      <c r="A129" s="3">
        <v>126</v>
      </c>
      <c r="B129" s="6" t="s">
        <v>555</v>
      </c>
      <c r="C129" s="3" t="s">
        <v>468</v>
      </c>
      <c r="D129" s="3" t="s">
        <v>468</v>
      </c>
      <c r="E129" s="6" t="s">
        <v>556</v>
      </c>
      <c r="F129" s="6" t="s">
        <v>554</v>
      </c>
    </row>
    <row r="130" spans="1:6" x14ac:dyDescent="0.25">
      <c r="A130" s="3">
        <v>127</v>
      </c>
      <c r="B130" s="6" t="s">
        <v>555</v>
      </c>
      <c r="C130" s="3" t="s">
        <v>468</v>
      </c>
      <c r="D130" s="3" t="s">
        <v>468</v>
      </c>
      <c r="E130" s="6" t="s">
        <v>556</v>
      </c>
      <c r="F130" s="6" t="s">
        <v>554</v>
      </c>
    </row>
    <row r="131" spans="1:6" x14ac:dyDescent="0.25">
      <c r="A131" s="3">
        <v>128</v>
      </c>
      <c r="B131" s="6" t="s">
        <v>555</v>
      </c>
      <c r="C131" s="3" t="s">
        <v>468</v>
      </c>
      <c r="D131" s="3" t="s">
        <v>468</v>
      </c>
      <c r="E131" s="6" t="s">
        <v>556</v>
      </c>
      <c r="F131" s="6" t="s">
        <v>554</v>
      </c>
    </row>
    <row r="132" spans="1:6" x14ac:dyDescent="0.25">
      <c r="A132" s="3">
        <v>129</v>
      </c>
      <c r="B132" s="6" t="s">
        <v>555</v>
      </c>
      <c r="C132" s="3" t="s">
        <v>468</v>
      </c>
      <c r="D132" s="3" t="s">
        <v>468</v>
      </c>
      <c r="E132" s="6" t="s">
        <v>556</v>
      </c>
      <c r="F132" s="6" t="s">
        <v>554</v>
      </c>
    </row>
    <row r="133" spans="1:6" x14ac:dyDescent="0.25">
      <c r="A133" s="3">
        <v>130</v>
      </c>
      <c r="B133" s="6" t="s">
        <v>555</v>
      </c>
      <c r="C133" s="3" t="s">
        <v>468</v>
      </c>
      <c r="D133" s="3" t="s">
        <v>468</v>
      </c>
      <c r="E133" s="6" t="s">
        <v>556</v>
      </c>
      <c r="F133" s="6" t="s">
        <v>554</v>
      </c>
    </row>
    <row r="134" spans="1:6" x14ac:dyDescent="0.25">
      <c r="A134" s="3">
        <v>131</v>
      </c>
      <c r="B134" s="6" t="s">
        <v>555</v>
      </c>
      <c r="C134" s="3" t="s">
        <v>468</v>
      </c>
      <c r="D134" s="3" t="s">
        <v>468</v>
      </c>
      <c r="E134" s="6" t="s">
        <v>556</v>
      </c>
      <c r="F134" s="6" t="s">
        <v>554</v>
      </c>
    </row>
    <row r="135" spans="1:6" x14ac:dyDescent="0.25">
      <c r="A135" s="3">
        <v>132</v>
      </c>
      <c r="B135" s="6" t="s">
        <v>555</v>
      </c>
      <c r="C135" s="3" t="s">
        <v>468</v>
      </c>
      <c r="D135" s="3" t="s">
        <v>468</v>
      </c>
      <c r="E135" s="6" t="s">
        <v>556</v>
      </c>
      <c r="F135" s="6" t="s">
        <v>554</v>
      </c>
    </row>
    <row r="136" spans="1:6" x14ac:dyDescent="0.25">
      <c r="A136" s="3">
        <v>133</v>
      </c>
      <c r="B136" s="6" t="s">
        <v>555</v>
      </c>
      <c r="C136" s="3" t="s">
        <v>468</v>
      </c>
      <c r="D136" s="3" t="s">
        <v>468</v>
      </c>
      <c r="E136" s="6" t="s">
        <v>556</v>
      </c>
      <c r="F136" s="6" t="s">
        <v>554</v>
      </c>
    </row>
    <row r="137" spans="1:6" x14ac:dyDescent="0.25">
      <c r="A137" s="3">
        <v>134</v>
      </c>
      <c r="B137" s="6" t="s">
        <v>555</v>
      </c>
      <c r="C137" s="3" t="s">
        <v>468</v>
      </c>
      <c r="D137" s="3" t="s">
        <v>468</v>
      </c>
      <c r="E137" s="6" t="s">
        <v>556</v>
      </c>
      <c r="F137" s="6" t="s">
        <v>554</v>
      </c>
    </row>
    <row r="138" spans="1:6" x14ac:dyDescent="0.25">
      <c r="A138" s="3">
        <v>135</v>
      </c>
      <c r="B138" s="6" t="s">
        <v>555</v>
      </c>
      <c r="C138" s="3" t="s">
        <v>468</v>
      </c>
      <c r="D138" s="3" t="s">
        <v>468</v>
      </c>
      <c r="E138" s="6" t="s">
        <v>556</v>
      </c>
      <c r="F138" s="6" t="s">
        <v>554</v>
      </c>
    </row>
    <row r="139" spans="1:6" x14ac:dyDescent="0.25">
      <c r="A139" s="3">
        <v>136</v>
      </c>
      <c r="B139" s="6" t="s">
        <v>555</v>
      </c>
      <c r="C139" s="3" t="s">
        <v>468</v>
      </c>
      <c r="D139" s="3" t="s">
        <v>468</v>
      </c>
      <c r="E139" s="6" t="s">
        <v>556</v>
      </c>
      <c r="F139" s="6" t="s">
        <v>554</v>
      </c>
    </row>
    <row r="140" spans="1:6" x14ac:dyDescent="0.25">
      <c r="A140" s="3">
        <v>137</v>
      </c>
      <c r="B140" s="6" t="s">
        <v>555</v>
      </c>
      <c r="C140" s="3" t="s">
        <v>468</v>
      </c>
      <c r="D140" s="3" t="s">
        <v>468</v>
      </c>
      <c r="E140" s="6" t="s">
        <v>556</v>
      </c>
      <c r="F140" s="6" t="s">
        <v>554</v>
      </c>
    </row>
    <row r="141" spans="1:6" x14ac:dyDescent="0.25">
      <c r="A141" s="3">
        <v>138</v>
      </c>
      <c r="B141" s="6" t="s">
        <v>555</v>
      </c>
      <c r="C141" s="3" t="s">
        <v>468</v>
      </c>
      <c r="D141" s="3" t="s">
        <v>468</v>
      </c>
      <c r="E141" s="6" t="s">
        <v>556</v>
      </c>
      <c r="F141" s="6" t="s">
        <v>554</v>
      </c>
    </row>
    <row r="142" spans="1:6" x14ac:dyDescent="0.25">
      <c r="A142" s="3">
        <v>139</v>
      </c>
      <c r="B142" s="6" t="s">
        <v>555</v>
      </c>
      <c r="C142" s="3" t="s">
        <v>468</v>
      </c>
      <c r="D142" s="3" t="s">
        <v>468</v>
      </c>
      <c r="E142" s="6" t="s">
        <v>556</v>
      </c>
      <c r="F142" s="6" t="s">
        <v>554</v>
      </c>
    </row>
    <row r="143" spans="1:6" x14ac:dyDescent="0.25">
      <c r="A143" s="3">
        <v>140</v>
      </c>
      <c r="B143" s="6" t="s">
        <v>555</v>
      </c>
      <c r="C143" s="3" t="s">
        <v>468</v>
      </c>
      <c r="D143" s="3" t="s">
        <v>468</v>
      </c>
      <c r="E143" s="6" t="s">
        <v>556</v>
      </c>
      <c r="F143" s="6" t="s">
        <v>554</v>
      </c>
    </row>
    <row r="144" spans="1:6" x14ac:dyDescent="0.25">
      <c r="A144" s="3">
        <v>141</v>
      </c>
      <c r="B144" s="6" t="s">
        <v>555</v>
      </c>
      <c r="C144" s="3" t="s">
        <v>468</v>
      </c>
      <c r="D144" s="3" t="s">
        <v>468</v>
      </c>
      <c r="E144" s="6" t="s">
        <v>556</v>
      </c>
      <c r="F144" s="6" t="s">
        <v>554</v>
      </c>
    </row>
    <row r="145" spans="1:6" x14ac:dyDescent="0.25">
      <c r="A145" s="3">
        <v>142</v>
      </c>
      <c r="B145" s="6" t="s">
        <v>555</v>
      </c>
      <c r="C145" s="3" t="s">
        <v>468</v>
      </c>
      <c r="D145" s="3" t="s">
        <v>468</v>
      </c>
      <c r="E145" s="6" t="s">
        <v>556</v>
      </c>
      <c r="F145" s="6" t="s">
        <v>554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5"/>
  <sheetViews>
    <sheetView topLeftCell="A126" workbookViewId="0">
      <selection activeCell="A146" sqref="A146:XFD156"/>
    </sheetView>
  </sheetViews>
  <sheetFormatPr baseColWidth="10" defaultColWidth="9.140625" defaultRowHeight="15" x14ac:dyDescent="0.25"/>
  <cols>
    <col min="1" max="1" width="9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6" t="s">
        <v>555</v>
      </c>
      <c r="C4" s="3" t="s">
        <v>468</v>
      </c>
      <c r="D4" s="3" t="s">
        <v>468</v>
      </c>
      <c r="E4" s="6" t="s">
        <v>556</v>
      </c>
      <c r="F4" s="6" t="s">
        <v>554</v>
      </c>
    </row>
    <row r="5" spans="1:6" x14ac:dyDescent="0.25">
      <c r="A5" s="3">
        <v>2</v>
      </c>
      <c r="B5" s="6" t="s">
        <v>555</v>
      </c>
      <c r="C5" s="3" t="s">
        <v>468</v>
      </c>
      <c r="D5" s="3" t="s">
        <v>468</v>
      </c>
      <c r="E5" s="6" t="s">
        <v>556</v>
      </c>
      <c r="F5" s="6" t="s">
        <v>554</v>
      </c>
    </row>
    <row r="6" spans="1:6" x14ac:dyDescent="0.25">
      <c r="A6" s="3">
        <v>3</v>
      </c>
      <c r="B6" s="6" t="s">
        <v>555</v>
      </c>
      <c r="C6" s="3" t="s">
        <v>468</v>
      </c>
      <c r="D6" s="3" t="s">
        <v>468</v>
      </c>
      <c r="E6" s="6" t="s">
        <v>556</v>
      </c>
      <c r="F6" s="6" t="s">
        <v>554</v>
      </c>
    </row>
    <row r="7" spans="1:6" x14ac:dyDescent="0.25">
      <c r="A7" s="3">
        <v>4</v>
      </c>
      <c r="B7" s="6" t="s">
        <v>555</v>
      </c>
      <c r="C7" s="3" t="s">
        <v>468</v>
      </c>
      <c r="D7" s="3" t="s">
        <v>468</v>
      </c>
      <c r="E7" s="6" t="s">
        <v>556</v>
      </c>
      <c r="F7" s="6" t="s">
        <v>554</v>
      </c>
    </row>
    <row r="8" spans="1:6" x14ac:dyDescent="0.25">
      <c r="A8" s="3">
        <v>5</v>
      </c>
      <c r="B8" s="6" t="s">
        <v>555</v>
      </c>
      <c r="C8" s="3" t="s">
        <v>468</v>
      </c>
      <c r="D8" s="3" t="s">
        <v>468</v>
      </c>
      <c r="E8" s="6" t="s">
        <v>556</v>
      </c>
      <c r="F8" s="6" t="s">
        <v>554</v>
      </c>
    </row>
    <row r="9" spans="1:6" x14ac:dyDescent="0.25">
      <c r="A9" s="3">
        <v>6</v>
      </c>
      <c r="B9" s="6" t="s">
        <v>555</v>
      </c>
      <c r="C9" s="3" t="s">
        <v>468</v>
      </c>
      <c r="D9" s="3" t="s">
        <v>468</v>
      </c>
      <c r="E9" s="6" t="s">
        <v>556</v>
      </c>
      <c r="F9" s="6" t="s">
        <v>554</v>
      </c>
    </row>
    <row r="10" spans="1:6" x14ac:dyDescent="0.25">
      <c r="A10" s="3">
        <v>7</v>
      </c>
      <c r="B10" s="6" t="s">
        <v>555</v>
      </c>
      <c r="C10" s="3" t="s">
        <v>468</v>
      </c>
      <c r="D10" s="3" t="s">
        <v>468</v>
      </c>
      <c r="E10" s="6" t="s">
        <v>556</v>
      </c>
      <c r="F10" s="6" t="s">
        <v>554</v>
      </c>
    </row>
    <row r="11" spans="1:6" x14ac:dyDescent="0.25">
      <c r="A11" s="3">
        <v>8</v>
      </c>
      <c r="B11" s="6" t="s">
        <v>555</v>
      </c>
      <c r="C11" s="3" t="s">
        <v>468</v>
      </c>
      <c r="D11" s="3" t="s">
        <v>468</v>
      </c>
      <c r="E11" s="6" t="s">
        <v>556</v>
      </c>
      <c r="F11" s="6" t="s">
        <v>554</v>
      </c>
    </row>
    <row r="12" spans="1:6" x14ac:dyDescent="0.25">
      <c r="A12" s="3">
        <v>9</v>
      </c>
      <c r="B12" s="6" t="s">
        <v>555</v>
      </c>
      <c r="C12" s="3" t="s">
        <v>468</v>
      </c>
      <c r="D12" s="3" t="s">
        <v>468</v>
      </c>
      <c r="E12" s="6" t="s">
        <v>556</v>
      </c>
      <c r="F12" s="6" t="s">
        <v>554</v>
      </c>
    </row>
    <row r="13" spans="1:6" x14ac:dyDescent="0.25">
      <c r="A13" s="3">
        <v>10</v>
      </c>
      <c r="B13" s="6" t="s">
        <v>555</v>
      </c>
      <c r="C13" s="3" t="s">
        <v>468</v>
      </c>
      <c r="D13" s="3" t="s">
        <v>468</v>
      </c>
      <c r="E13" s="6" t="s">
        <v>556</v>
      </c>
      <c r="F13" s="6" t="s">
        <v>554</v>
      </c>
    </row>
    <row r="14" spans="1:6" x14ac:dyDescent="0.25">
      <c r="A14" s="3">
        <v>11</v>
      </c>
      <c r="B14" s="6" t="s">
        <v>555</v>
      </c>
      <c r="C14" s="3" t="s">
        <v>468</v>
      </c>
      <c r="D14" s="3" t="s">
        <v>468</v>
      </c>
      <c r="E14" s="6" t="s">
        <v>556</v>
      </c>
      <c r="F14" s="6" t="s">
        <v>554</v>
      </c>
    </row>
    <row r="15" spans="1:6" x14ac:dyDescent="0.25">
      <c r="A15" s="3">
        <v>12</v>
      </c>
      <c r="B15" s="6" t="s">
        <v>555</v>
      </c>
      <c r="C15" s="3" t="s">
        <v>468</v>
      </c>
      <c r="D15" s="3" t="s">
        <v>468</v>
      </c>
      <c r="E15" s="6" t="s">
        <v>556</v>
      </c>
      <c r="F15" s="6" t="s">
        <v>554</v>
      </c>
    </row>
    <row r="16" spans="1:6" x14ac:dyDescent="0.25">
      <c r="A16" s="3">
        <v>13</v>
      </c>
      <c r="B16" s="6" t="s">
        <v>555</v>
      </c>
      <c r="C16" s="3" t="s">
        <v>468</v>
      </c>
      <c r="D16" s="3" t="s">
        <v>468</v>
      </c>
      <c r="E16" s="6" t="s">
        <v>556</v>
      </c>
      <c r="F16" s="6" t="s">
        <v>554</v>
      </c>
    </row>
    <row r="17" spans="1:6" x14ac:dyDescent="0.25">
      <c r="A17" s="3">
        <v>14</v>
      </c>
      <c r="B17" s="6" t="s">
        <v>555</v>
      </c>
      <c r="C17" s="3" t="s">
        <v>468</v>
      </c>
      <c r="D17" s="3" t="s">
        <v>468</v>
      </c>
      <c r="E17" s="6" t="s">
        <v>556</v>
      </c>
      <c r="F17" s="6" t="s">
        <v>554</v>
      </c>
    </row>
    <row r="18" spans="1:6" x14ac:dyDescent="0.25">
      <c r="A18" s="3">
        <v>15</v>
      </c>
      <c r="B18" s="6" t="s">
        <v>555</v>
      </c>
      <c r="C18" s="3" t="s">
        <v>468</v>
      </c>
      <c r="D18" s="3" t="s">
        <v>468</v>
      </c>
      <c r="E18" s="6" t="s">
        <v>556</v>
      </c>
      <c r="F18" s="6" t="s">
        <v>554</v>
      </c>
    </row>
    <row r="19" spans="1:6" x14ac:dyDescent="0.25">
      <c r="A19" s="3">
        <v>16</v>
      </c>
      <c r="B19" s="6" t="s">
        <v>555</v>
      </c>
      <c r="C19" s="3" t="s">
        <v>468</v>
      </c>
      <c r="D19" s="3" t="s">
        <v>468</v>
      </c>
      <c r="E19" s="6" t="s">
        <v>556</v>
      </c>
      <c r="F19" s="6" t="s">
        <v>554</v>
      </c>
    </row>
    <row r="20" spans="1:6" x14ac:dyDescent="0.25">
      <c r="A20" s="3">
        <v>17</v>
      </c>
      <c r="B20" s="6" t="s">
        <v>555</v>
      </c>
      <c r="C20" s="3" t="s">
        <v>468</v>
      </c>
      <c r="D20" s="3" t="s">
        <v>468</v>
      </c>
      <c r="E20" s="6" t="s">
        <v>556</v>
      </c>
      <c r="F20" s="6" t="s">
        <v>554</v>
      </c>
    </row>
    <row r="21" spans="1:6" x14ac:dyDescent="0.25">
      <c r="A21" s="3">
        <v>18</v>
      </c>
      <c r="B21" s="6" t="s">
        <v>555</v>
      </c>
      <c r="C21" s="3" t="s">
        <v>468</v>
      </c>
      <c r="D21" s="3" t="s">
        <v>468</v>
      </c>
      <c r="E21" s="6" t="s">
        <v>556</v>
      </c>
      <c r="F21" s="6" t="s">
        <v>554</v>
      </c>
    </row>
    <row r="22" spans="1:6" x14ac:dyDescent="0.25">
      <c r="A22" s="3">
        <v>19</v>
      </c>
      <c r="B22" s="6" t="s">
        <v>555</v>
      </c>
      <c r="C22" s="3" t="s">
        <v>468</v>
      </c>
      <c r="D22" s="3" t="s">
        <v>468</v>
      </c>
      <c r="E22" s="6" t="s">
        <v>556</v>
      </c>
      <c r="F22" s="6" t="s">
        <v>554</v>
      </c>
    </row>
    <row r="23" spans="1:6" x14ac:dyDescent="0.25">
      <c r="A23" s="3">
        <v>20</v>
      </c>
      <c r="B23" s="6" t="s">
        <v>555</v>
      </c>
      <c r="C23" s="3" t="s">
        <v>468</v>
      </c>
      <c r="D23" s="3" t="s">
        <v>468</v>
      </c>
      <c r="E23" s="6" t="s">
        <v>556</v>
      </c>
      <c r="F23" s="6" t="s">
        <v>554</v>
      </c>
    </row>
    <row r="24" spans="1:6" x14ac:dyDescent="0.25">
      <c r="A24" s="3">
        <v>21</v>
      </c>
      <c r="B24" s="6" t="s">
        <v>555</v>
      </c>
      <c r="C24" s="3" t="s">
        <v>468</v>
      </c>
      <c r="D24" s="3" t="s">
        <v>468</v>
      </c>
      <c r="E24" s="6" t="s">
        <v>556</v>
      </c>
      <c r="F24" s="6" t="s">
        <v>554</v>
      </c>
    </row>
    <row r="25" spans="1:6" x14ac:dyDescent="0.25">
      <c r="A25" s="3">
        <v>22</v>
      </c>
      <c r="B25" s="6" t="s">
        <v>555</v>
      </c>
      <c r="C25" s="3" t="s">
        <v>468</v>
      </c>
      <c r="D25" s="3" t="s">
        <v>468</v>
      </c>
      <c r="E25" s="6" t="s">
        <v>556</v>
      </c>
      <c r="F25" s="6" t="s">
        <v>554</v>
      </c>
    </row>
    <row r="26" spans="1:6" x14ac:dyDescent="0.25">
      <c r="A26" s="3">
        <v>23</v>
      </c>
      <c r="B26" s="6" t="s">
        <v>555</v>
      </c>
      <c r="C26" s="3" t="s">
        <v>468</v>
      </c>
      <c r="D26" s="3" t="s">
        <v>468</v>
      </c>
      <c r="E26" s="6" t="s">
        <v>556</v>
      </c>
      <c r="F26" s="6" t="s">
        <v>554</v>
      </c>
    </row>
    <row r="27" spans="1:6" x14ac:dyDescent="0.25">
      <c r="A27" s="3">
        <v>24</v>
      </c>
      <c r="B27" s="6" t="s">
        <v>555</v>
      </c>
      <c r="C27" s="3" t="s">
        <v>468</v>
      </c>
      <c r="D27" s="3" t="s">
        <v>468</v>
      </c>
      <c r="E27" s="6" t="s">
        <v>556</v>
      </c>
      <c r="F27" s="6" t="s">
        <v>554</v>
      </c>
    </row>
    <row r="28" spans="1:6" x14ac:dyDescent="0.25">
      <c r="A28" s="3">
        <v>25</v>
      </c>
      <c r="B28" s="6" t="s">
        <v>555</v>
      </c>
      <c r="C28" s="3" t="s">
        <v>468</v>
      </c>
      <c r="D28" s="3" t="s">
        <v>468</v>
      </c>
      <c r="E28" s="6" t="s">
        <v>556</v>
      </c>
      <c r="F28" s="6" t="s">
        <v>554</v>
      </c>
    </row>
    <row r="29" spans="1:6" x14ac:dyDescent="0.25">
      <c r="A29" s="3">
        <v>26</v>
      </c>
      <c r="B29" s="6" t="s">
        <v>555</v>
      </c>
      <c r="C29" s="3" t="s">
        <v>468</v>
      </c>
      <c r="D29" s="3" t="s">
        <v>468</v>
      </c>
      <c r="E29" s="6" t="s">
        <v>556</v>
      </c>
      <c r="F29" s="6" t="s">
        <v>554</v>
      </c>
    </row>
    <row r="30" spans="1:6" x14ac:dyDescent="0.25">
      <c r="A30" s="3">
        <v>27</v>
      </c>
      <c r="B30" s="6" t="s">
        <v>555</v>
      </c>
      <c r="C30" s="3" t="s">
        <v>468</v>
      </c>
      <c r="D30" s="3" t="s">
        <v>468</v>
      </c>
      <c r="E30" s="6" t="s">
        <v>556</v>
      </c>
      <c r="F30" s="6" t="s">
        <v>554</v>
      </c>
    </row>
    <row r="31" spans="1:6" x14ac:dyDescent="0.25">
      <c r="A31" s="3">
        <v>28</v>
      </c>
      <c r="B31" s="6" t="s">
        <v>555</v>
      </c>
      <c r="C31" s="3" t="s">
        <v>468</v>
      </c>
      <c r="D31" s="3" t="s">
        <v>468</v>
      </c>
      <c r="E31" s="6" t="s">
        <v>556</v>
      </c>
      <c r="F31" s="6" t="s">
        <v>554</v>
      </c>
    </row>
    <row r="32" spans="1:6" x14ac:dyDescent="0.25">
      <c r="A32" s="3">
        <v>29</v>
      </c>
      <c r="B32" s="6" t="s">
        <v>555</v>
      </c>
      <c r="C32" s="3" t="s">
        <v>468</v>
      </c>
      <c r="D32" s="3" t="s">
        <v>468</v>
      </c>
      <c r="E32" s="6" t="s">
        <v>556</v>
      </c>
      <c r="F32" s="6" t="s">
        <v>554</v>
      </c>
    </row>
    <row r="33" spans="1:6" x14ac:dyDescent="0.25">
      <c r="A33" s="3">
        <v>30</v>
      </c>
      <c r="B33" s="6" t="s">
        <v>555</v>
      </c>
      <c r="C33" s="3" t="s">
        <v>468</v>
      </c>
      <c r="D33" s="3" t="s">
        <v>468</v>
      </c>
      <c r="E33" s="6" t="s">
        <v>556</v>
      </c>
      <c r="F33" s="6" t="s">
        <v>554</v>
      </c>
    </row>
    <row r="34" spans="1:6" x14ac:dyDescent="0.25">
      <c r="A34" s="3">
        <v>31</v>
      </c>
      <c r="B34" s="6" t="s">
        <v>555</v>
      </c>
      <c r="C34" s="3" t="s">
        <v>468</v>
      </c>
      <c r="D34" s="3" t="s">
        <v>468</v>
      </c>
      <c r="E34" s="6" t="s">
        <v>556</v>
      </c>
      <c r="F34" s="6" t="s">
        <v>554</v>
      </c>
    </row>
    <row r="35" spans="1:6" x14ac:dyDescent="0.25">
      <c r="A35" s="3">
        <v>32</v>
      </c>
      <c r="B35" s="6" t="s">
        <v>555</v>
      </c>
      <c r="C35" s="3" t="s">
        <v>468</v>
      </c>
      <c r="D35" s="3" t="s">
        <v>468</v>
      </c>
      <c r="E35" s="6" t="s">
        <v>556</v>
      </c>
      <c r="F35" s="6" t="s">
        <v>554</v>
      </c>
    </row>
    <row r="36" spans="1:6" x14ac:dyDescent="0.25">
      <c r="A36" s="3">
        <v>33</v>
      </c>
      <c r="B36" s="6" t="s">
        <v>555</v>
      </c>
      <c r="C36" s="3" t="s">
        <v>468</v>
      </c>
      <c r="D36" s="3" t="s">
        <v>468</v>
      </c>
      <c r="E36" s="6" t="s">
        <v>556</v>
      </c>
      <c r="F36" s="6" t="s">
        <v>554</v>
      </c>
    </row>
    <row r="37" spans="1:6" x14ac:dyDescent="0.25">
      <c r="A37" s="3">
        <v>34</v>
      </c>
      <c r="B37" s="6" t="s">
        <v>555</v>
      </c>
      <c r="C37" s="3" t="s">
        <v>468</v>
      </c>
      <c r="D37" s="3" t="s">
        <v>468</v>
      </c>
      <c r="E37" s="6" t="s">
        <v>556</v>
      </c>
      <c r="F37" s="6" t="s">
        <v>554</v>
      </c>
    </row>
    <row r="38" spans="1:6" x14ac:dyDescent="0.25">
      <c r="A38" s="3">
        <v>35</v>
      </c>
      <c r="B38" s="6" t="s">
        <v>555</v>
      </c>
      <c r="C38" s="3" t="s">
        <v>468</v>
      </c>
      <c r="D38" s="3" t="s">
        <v>468</v>
      </c>
      <c r="E38" s="6" t="s">
        <v>556</v>
      </c>
      <c r="F38" s="6" t="s">
        <v>554</v>
      </c>
    </row>
    <row r="39" spans="1:6" x14ac:dyDescent="0.25">
      <c r="A39" s="3">
        <v>36</v>
      </c>
      <c r="B39" s="6" t="s">
        <v>555</v>
      </c>
      <c r="C39" s="3" t="s">
        <v>468</v>
      </c>
      <c r="D39" s="3" t="s">
        <v>468</v>
      </c>
      <c r="E39" s="6" t="s">
        <v>556</v>
      </c>
      <c r="F39" s="6" t="s">
        <v>554</v>
      </c>
    </row>
    <row r="40" spans="1:6" x14ac:dyDescent="0.25">
      <c r="A40" s="3">
        <v>37</v>
      </c>
      <c r="B40" s="6" t="s">
        <v>555</v>
      </c>
      <c r="C40" s="3" t="s">
        <v>468</v>
      </c>
      <c r="D40" s="3" t="s">
        <v>468</v>
      </c>
      <c r="E40" s="6" t="s">
        <v>556</v>
      </c>
      <c r="F40" s="6" t="s">
        <v>554</v>
      </c>
    </row>
    <row r="41" spans="1:6" x14ac:dyDescent="0.25">
      <c r="A41" s="3">
        <v>38</v>
      </c>
      <c r="B41" s="6" t="s">
        <v>555</v>
      </c>
      <c r="C41" s="3" t="s">
        <v>468</v>
      </c>
      <c r="D41" s="3" t="s">
        <v>468</v>
      </c>
      <c r="E41" s="6" t="s">
        <v>556</v>
      </c>
      <c r="F41" s="6" t="s">
        <v>554</v>
      </c>
    </row>
    <row r="42" spans="1:6" x14ac:dyDescent="0.25">
      <c r="A42" s="3">
        <v>39</v>
      </c>
      <c r="B42" s="6" t="s">
        <v>555</v>
      </c>
      <c r="C42" s="3" t="s">
        <v>468</v>
      </c>
      <c r="D42" s="3" t="s">
        <v>468</v>
      </c>
      <c r="E42" s="6" t="s">
        <v>556</v>
      </c>
      <c r="F42" s="6" t="s">
        <v>554</v>
      </c>
    </row>
    <row r="43" spans="1:6" x14ac:dyDescent="0.25">
      <c r="A43" s="3">
        <v>40</v>
      </c>
      <c r="B43" s="6" t="s">
        <v>555</v>
      </c>
      <c r="C43" s="3" t="s">
        <v>468</v>
      </c>
      <c r="D43" s="3" t="s">
        <v>468</v>
      </c>
      <c r="E43" s="6" t="s">
        <v>556</v>
      </c>
      <c r="F43" s="6" t="s">
        <v>554</v>
      </c>
    </row>
    <row r="44" spans="1:6" x14ac:dyDescent="0.25">
      <c r="A44" s="3">
        <v>41</v>
      </c>
      <c r="B44" s="6" t="s">
        <v>555</v>
      </c>
      <c r="C44" s="3" t="s">
        <v>468</v>
      </c>
      <c r="D44" s="3" t="s">
        <v>468</v>
      </c>
      <c r="E44" s="6" t="s">
        <v>556</v>
      </c>
      <c r="F44" s="6" t="s">
        <v>554</v>
      </c>
    </row>
    <row r="45" spans="1:6" x14ac:dyDescent="0.25">
      <c r="A45" s="3">
        <v>42</v>
      </c>
      <c r="B45" s="6" t="s">
        <v>555</v>
      </c>
      <c r="C45" s="3" t="s">
        <v>468</v>
      </c>
      <c r="D45" s="3" t="s">
        <v>468</v>
      </c>
      <c r="E45" s="6" t="s">
        <v>556</v>
      </c>
      <c r="F45" s="6" t="s">
        <v>554</v>
      </c>
    </row>
    <row r="46" spans="1:6" x14ac:dyDescent="0.25">
      <c r="A46" s="3">
        <v>43</v>
      </c>
      <c r="B46" s="6" t="s">
        <v>555</v>
      </c>
      <c r="C46" s="3" t="s">
        <v>468</v>
      </c>
      <c r="D46" s="3" t="s">
        <v>468</v>
      </c>
      <c r="E46" s="6" t="s">
        <v>556</v>
      </c>
      <c r="F46" s="6" t="s">
        <v>554</v>
      </c>
    </row>
    <row r="47" spans="1:6" x14ac:dyDescent="0.25">
      <c r="A47" s="3">
        <v>44</v>
      </c>
      <c r="B47" s="6" t="s">
        <v>555</v>
      </c>
      <c r="C47" s="3" t="s">
        <v>468</v>
      </c>
      <c r="D47" s="3" t="s">
        <v>468</v>
      </c>
      <c r="E47" s="6" t="s">
        <v>556</v>
      </c>
      <c r="F47" s="6" t="s">
        <v>554</v>
      </c>
    </row>
    <row r="48" spans="1:6" x14ac:dyDescent="0.25">
      <c r="A48" s="3">
        <v>45</v>
      </c>
      <c r="B48" s="6" t="s">
        <v>555</v>
      </c>
      <c r="C48" s="3" t="s">
        <v>468</v>
      </c>
      <c r="D48" s="3" t="s">
        <v>468</v>
      </c>
      <c r="E48" s="6" t="s">
        <v>556</v>
      </c>
      <c r="F48" s="6" t="s">
        <v>554</v>
      </c>
    </row>
    <row r="49" spans="1:6" x14ac:dyDescent="0.25">
      <c r="A49" s="3">
        <v>46</v>
      </c>
      <c r="B49" s="6" t="s">
        <v>555</v>
      </c>
      <c r="C49" s="3" t="s">
        <v>468</v>
      </c>
      <c r="D49" s="3" t="s">
        <v>468</v>
      </c>
      <c r="E49" s="6" t="s">
        <v>556</v>
      </c>
      <c r="F49" s="6" t="s">
        <v>554</v>
      </c>
    </row>
    <row r="50" spans="1:6" x14ac:dyDescent="0.25">
      <c r="A50" s="3">
        <v>47</v>
      </c>
      <c r="B50" s="6" t="s">
        <v>555</v>
      </c>
      <c r="C50" s="3" t="s">
        <v>468</v>
      </c>
      <c r="D50" s="3" t="s">
        <v>468</v>
      </c>
      <c r="E50" s="6" t="s">
        <v>556</v>
      </c>
      <c r="F50" s="6" t="s">
        <v>554</v>
      </c>
    </row>
    <row r="51" spans="1:6" x14ac:dyDescent="0.25">
      <c r="A51" s="3">
        <v>48</v>
      </c>
      <c r="B51" s="6" t="s">
        <v>555</v>
      </c>
      <c r="C51" s="3" t="s">
        <v>468</v>
      </c>
      <c r="D51" s="3" t="s">
        <v>468</v>
      </c>
      <c r="E51" s="6" t="s">
        <v>556</v>
      </c>
      <c r="F51" s="6" t="s">
        <v>554</v>
      </c>
    </row>
    <row r="52" spans="1:6" x14ac:dyDescent="0.25">
      <c r="A52" s="3">
        <v>49</v>
      </c>
      <c r="B52" s="6" t="s">
        <v>555</v>
      </c>
      <c r="C52" s="3" t="s">
        <v>468</v>
      </c>
      <c r="D52" s="3" t="s">
        <v>468</v>
      </c>
      <c r="E52" s="6" t="s">
        <v>556</v>
      </c>
      <c r="F52" s="6" t="s">
        <v>554</v>
      </c>
    </row>
    <row r="53" spans="1:6" x14ac:dyDescent="0.25">
      <c r="A53" s="3">
        <v>50</v>
      </c>
      <c r="B53" s="6" t="s">
        <v>555</v>
      </c>
      <c r="C53" s="3" t="s">
        <v>468</v>
      </c>
      <c r="D53" s="3" t="s">
        <v>468</v>
      </c>
      <c r="E53" s="6" t="s">
        <v>556</v>
      </c>
      <c r="F53" s="6" t="s">
        <v>554</v>
      </c>
    </row>
    <row r="54" spans="1:6" x14ac:dyDescent="0.25">
      <c r="A54" s="3">
        <v>51</v>
      </c>
      <c r="B54" s="6" t="s">
        <v>555</v>
      </c>
      <c r="C54" s="3" t="s">
        <v>468</v>
      </c>
      <c r="D54" s="3" t="s">
        <v>468</v>
      </c>
      <c r="E54" s="6" t="s">
        <v>556</v>
      </c>
      <c r="F54" s="6" t="s">
        <v>554</v>
      </c>
    </row>
    <row r="55" spans="1:6" x14ac:dyDescent="0.25">
      <c r="A55" s="3">
        <v>52</v>
      </c>
      <c r="B55" s="6" t="s">
        <v>555</v>
      </c>
      <c r="C55" s="3" t="s">
        <v>468</v>
      </c>
      <c r="D55" s="3" t="s">
        <v>468</v>
      </c>
      <c r="E55" s="6" t="s">
        <v>556</v>
      </c>
      <c r="F55" s="6" t="s">
        <v>554</v>
      </c>
    </row>
    <row r="56" spans="1:6" x14ac:dyDescent="0.25">
      <c r="A56" s="3">
        <v>53</v>
      </c>
      <c r="B56" s="6" t="s">
        <v>555</v>
      </c>
      <c r="C56" s="3" t="s">
        <v>468</v>
      </c>
      <c r="D56" s="3" t="s">
        <v>468</v>
      </c>
      <c r="E56" s="6" t="s">
        <v>556</v>
      </c>
      <c r="F56" s="6" t="s">
        <v>554</v>
      </c>
    </row>
    <row r="57" spans="1:6" x14ac:dyDescent="0.25">
      <c r="A57" s="3">
        <v>54</v>
      </c>
      <c r="B57" s="6" t="s">
        <v>555</v>
      </c>
      <c r="C57" s="3" t="s">
        <v>468</v>
      </c>
      <c r="D57" s="3" t="s">
        <v>468</v>
      </c>
      <c r="E57" s="6" t="s">
        <v>556</v>
      </c>
      <c r="F57" s="6" t="s">
        <v>554</v>
      </c>
    </row>
    <row r="58" spans="1:6" x14ac:dyDescent="0.25">
      <c r="A58" s="3">
        <v>55</v>
      </c>
      <c r="B58" s="6" t="s">
        <v>555</v>
      </c>
      <c r="C58" s="3" t="s">
        <v>468</v>
      </c>
      <c r="D58" s="3" t="s">
        <v>468</v>
      </c>
      <c r="E58" s="6" t="s">
        <v>556</v>
      </c>
      <c r="F58" s="6" t="s">
        <v>554</v>
      </c>
    </row>
    <row r="59" spans="1:6" x14ac:dyDescent="0.25">
      <c r="A59" s="3">
        <v>56</v>
      </c>
      <c r="B59" s="6" t="s">
        <v>555</v>
      </c>
      <c r="C59" s="3" t="s">
        <v>468</v>
      </c>
      <c r="D59" s="3" t="s">
        <v>468</v>
      </c>
      <c r="E59" s="6" t="s">
        <v>556</v>
      </c>
      <c r="F59" s="6" t="s">
        <v>554</v>
      </c>
    </row>
    <row r="60" spans="1:6" x14ac:dyDescent="0.25">
      <c r="A60" s="3">
        <v>57</v>
      </c>
      <c r="B60" s="6" t="s">
        <v>555</v>
      </c>
      <c r="C60" s="3" t="s">
        <v>468</v>
      </c>
      <c r="D60" s="3" t="s">
        <v>468</v>
      </c>
      <c r="E60" s="6" t="s">
        <v>556</v>
      </c>
      <c r="F60" s="6" t="s">
        <v>554</v>
      </c>
    </row>
    <row r="61" spans="1:6" x14ac:dyDescent="0.25">
      <c r="A61" s="3">
        <v>58</v>
      </c>
      <c r="B61" s="6" t="s">
        <v>555</v>
      </c>
      <c r="C61" s="3" t="s">
        <v>468</v>
      </c>
      <c r="D61" s="3" t="s">
        <v>468</v>
      </c>
      <c r="E61" s="6" t="s">
        <v>556</v>
      </c>
      <c r="F61" s="6" t="s">
        <v>554</v>
      </c>
    </row>
    <row r="62" spans="1:6" x14ac:dyDescent="0.25">
      <c r="A62" s="3">
        <v>59</v>
      </c>
      <c r="B62" s="6" t="s">
        <v>555</v>
      </c>
      <c r="C62" s="3" t="s">
        <v>468</v>
      </c>
      <c r="D62" s="3" t="s">
        <v>468</v>
      </c>
      <c r="E62" s="6" t="s">
        <v>556</v>
      </c>
      <c r="F62" s="6" t="s">
        <v>554</v>
      </c>
    </row>
    <row r="63" spans="1:6" x14ac:dyDescent="0.25">
      <c r="A63" s="3">
        <v>60</v>
      </c>
      <c r="B63" s="6" t="s">
        <v>555</v>
      </c>
      <c r="C63" s="3" t="s">
        <v>468</v>
      </c>
      <c r="D63" s="3" t="s">
        <v>468</v>
      </c>
      <c r="E63" s="6" t="s">
        <v>556</v>
      </c>
      <c r="F63" s="6" t="s">
        <v>554</v>
      </c>
    </row>
    <row r="64" spans="1:6" x14ac:dyDescent="0.25">
      <c r="A64" s="3">
        <v>61</v>
      </c>
      <c r="B64" s="6" t="s">
        <v>555</v>
      </c>
      <c r="C64" s="3" t="s">
        <v>468</v>
      </c>
      <c r="D64" s="3" t="s">
        <v>468</v>
      </c>
      <c r="E64" s="6" t="s">
        <v>556</v>
      </c>
      <c r="F64" s="6" t="s">
        <v>554</v>
      </c>
    </row>
    <row r="65" spans="1:6" x14ac:dyDescent="0.25">
      <c r="A65" s="3">
        <v>62</v>
      </c>
      <c r="B65" s="6" t="s">
        <v>555</v>
      </c>
      <c r="C65" s="3" t="s">
        <v>468</v>
      </c>
      <c r="D65" s="3" t="s">
        <v>468</v>
      </c>
      <c r="E65" s="6" t="s">
        <v>556</v>
      </c>
      <c r="F65" s="6" t="s">
        <v>554</v>
      </c>
    </row>
    <row r="66" spans="1:6" x14ac:dyDescent="0.25">
      <c r="A66" s="3">
        <v>63</v>
      </c>
      <c r="B66" s="6" t="s">
        <v>555</v>
      </c>
      <c r="C66" s="3" t="s">
        <v>468</v>
      </c>
      <c r="D66" s="3" t="s">
        <v>468</v>
      </c>
      <c r="E66" s="6" t="s">
        <v>556</v>
      </c>
      <c r="F66" s="6" t="s">
        <v>554</v>
      </c>
    </row>
    <row r="67" spans="1:6" x14ac:dyDescent="0.25">
      <c r="A67" s="3">
        <v>64</v>
      </c>
      <c r="B67" s="6" t="s">
        <v>555</v>
      </c>
      <c r="C67" s="3" t="s">
        <v>468</v>
      </c>
      <c r="D67" s="3" t="s">
        <v>468</v>
      </c>
      <c r="E67" s="6" t="s">
        <v>556</v>
      </c>
      <c r="F67" s="6" t="s">
        <v>554</v>
      </c>
    </row>
    <row r="68" spans="1:6" x14ac:dyDescent="0.25">
      <c r="A68" s="3">
        <v>65</v>
      </c>
      <c r="B68" s="6" t="s">
        <v>555</v>
      </c>
      <c r="C68" s="3" t="s">
        <v>468</v>
      </c>
      <c r="D68" s="3" t="s">
        <v>468</v>
      </c>
      <c r="E68" s="6" t="s">
        <v>556</v>
      </c>
      <c r="F68" s="6" t="s">
        <v>554</v>
      </c>
    </row>
    <row r="69" spans="1:6" x14ac:dyDescent="0.25">
      <c r="A69" s="3">
        <v>66</v>
      </c>
      <c r="B69" s="6" t="s">
        <v>555</v>
      </c>
      <c r="C69" s="3" t="s">
        <v>468</v>
      </c>
      <c r="D69" s="3" t="s">
        <v>468</v>
      </c>
      <c r="E69" s="6" t="s">
        <v>556</v>
      </c>
      <c r="F69" s="6" t="s">
        <v>554</v>
      </c>
    </row>
    <row r="70" spans="1:6" x14ac:dyDescent="0.25">
      <c r="A70" s="3">
        <v>67</v>
      </c>
      <c r="B70" s="6" t="s">
        <v>555</v>
      </c>
      <c r="C70" s="3" t="s">
        <v>468</v>
      </c>
      <c r="D70" s="3" t="s">
        <v>468</v>
      </c>
      <c r="E70" s="6" t="s">
        <v>556</v>
      </c>
      <c r="F70" s="6" t="s">
        <v>554</v>
      </c>
    </row>
    <row r="71" spans="1:6" x14ac:dyDescent="0.25">
      <c r="A71" s="3">
        <v>68</v>
      </c>
      <c r="B71" s="6" t="s">
        <v>555</v>
      </c>
      <c r="C71" s="3" t="s">
        <v>468</v>
      </c>
      <c r="D71" s="3" t="s">
        <v>468</v>
      </c>
      <c r="E71" s="6" t="s">
        <v>556</v>
      </c>
      <c r="F71" s="6" t="s">
        <v>554</v>
      </c>
    </row>
    <row r="72" spans="1:6" x14ac:dyDescent="0.25">
      <c r="A72" s="3">
        <v>69</v>
      </c>
      <c r="B72" s="6" t="s">
        <v>555</v>
      </c>
      <c r="C72" s="3" t="s">
        <v>468</v>
      </c>
      <c r="D72" s="3" t="s">
        <v>468</v>
      </c>
      <c r="E72" s="6" t="s">
        <v>556</v>
      </c>
      <c r="F72" s="6" t="s">
        <v>554</v>
      </c>
    </row>
    <row r="73" spans="1:6" x14ac:dyDescent="0.25">
      <c r="A73" s="3">
        <v>70</v>
      </c>
      <c r="B73" s="6" t="s">
        <v>555</v>
      </c>
      <c r="C73" s="3" t="s">
        <v>468</v>
      </c>
      <c r="D73" s="3" t="s">
        <v>468</v>
      </c>
      <c r="E73" s="6" t="s">
        <v>556</v>
      </c>
      <c r="F73" s="6" t="s">
        <v>554</v>
      </c>
    </row>
    <row r="74" spans="1:6" x14ac:dyDescent="0.25">
      <c r="A74" s="3">
        <v>71</v>
      </c>
      <c r="B74" s="6" t="s">
        <v>555</v>
      </c>
      <c r="C74" s="3" t="s">
        <v>468</v>
      </c>
      <c r="D74" s="3" t="s">
        <v>468</v>
      </c>
      <c r="E74" s="6" t="s">
        <v>556</v>
      </c>
      <c r="F74" s="6" t="s">
        <v>554</v>
      </c>
    </row>
    <row r="75" spans="1:6" x14ac:dyDescent="0.25">
      <c r="A75" s="3">
        <v>72</v>
      </c>
      <c r="B75" s="6" t="s">
        <v>555</v>
      </c>
      <c r="C75" s="3" t="s">
        <v>468</v>
      </c>
      <c r="D75" s="3" t="s">
        <v>468</v>
      </c>
      <c r="E75" s="6" t="s">
        <v>556</v>
      </c>
      <c r="F75" s="6" t="s">
        <v>554</v>
      </c>
    </row>
    <row r="76" spans="1:6" x14ac:dyDescent="0.25">
      <c r="A76" s="3">
        <v>73</v>
      </c>
      <c r="B76" s="6" t="s">
        <v>555</v>
      </c>
      <c r="C76" s="3" t="s">
        <v>468</v>
      </c>
      <c r="D76" s="3" t="s">
        <v>468</v>
      </c>
      <c r="E76" s="6" t="s">
        <v>556</v>
      </c>
      <c r="F76" s="6" t="s">
        <v>554</v>
      </c>
    </row>
    <row r="77" spans="1:6" x14ac:dyDescent="0.25">
      <c r="A77" s="3">
        <v>74</v>
      </c>
      <c r="B77" s="6" t="s">
        <v>555</v>
      </c>
      <c r="C77" s="3" t="s">
        <v>468</v>
      </c>
      <c r="D77" s="3" t="s">
        <v>468</v>
      </c>
      <c r="E77" s="6" t="s">
        <v>556</v>
      </c>
      <c r="F77" s="6" t="s">
        <v>554</v>
      </c>
    </row>
    <row r="78" spans="1:6" x14ac:dyDescent="0.25">
      <c r="A78" s="3">
        <v>75</v>
      </c>
      <c r="B78" s="6" t="s">
        <v>555</v>
      </c>
      <c r="C78" s="3" t="s">
        <v>468</v>
      </c>
      <c r="D78" s="3" t="s">
        <v>468</v>
      </c>
      <c r="E78" s="6" t="s">
        <v>556</v>
      </c>
      <c r="F78" s="6" t="s">
        <v>554</v>
      </c>
    </row>
    <row r="79" spans="1:6" x14ac:dyDescent="0.25">
      <c r="A79" s="3">
        <v>76</v>
      </c>
      <c r="B79" s="6" t="s">
        <v>555</v>
      </c>
      <c r="C79" s="3" t="s">
        <v>468</v>
      </c>
      <c r="D79" s="3" t="s">
        <v>468</v>
      </c>
      <c r="E79" s="6" t="s">
        <v>556</v>
      </c>
      <c r="F79" s="6" t="s">
        <v>554</v>
      </c>
    </row>
    <row r="80" spans="1:6" x14ac:dyDescent="0.25">
      <c r="A80" s="3">
        <v>77</v>
      </c>
      <c r="B80" s="6" t="s">
        <v>555</v>
      </c>
      <c r="C80" s="3" t="s">
        <v>468</v>
      </c>
      <c r="D80" s="3" t="s">
        <v>468</v>
      </c>
      <c r="E80" s="6" t="s">
        <v>556</v>
      </c>
      <c r="F80" s="6" t="s">
        <v>554</v>
      </c>
    </row>
    <row r="81" spans="1:6" x14ac:dyDescent="0.25">
      <c r="A81" s="3">
        <v>78</v>
      </c>
      <c r="B81" s="6" t="s">
        <v>555</v>
      </c>
      <c r="C81" s="3" t="s">
        <v>468</v>
      </c>
      <c r="D81" s="3" t="s">
        <v>468</v>
      </c>
      <c r="E81" s="6" t="s">
        <v>556</v>
      </c>
      <c r="F81" s="6" t="s">
        <v>554</v>
      </c>
    </row>
    <row r="82" spans="1:6" x14ac:dyDescent="0.25">
      <c r="A82" s="3">
        <v>79</v>
      </c>
      <c r="B82" s="6" t="s">
        <v>555</v>
      </c>
      <c r="C82" s="3" t="s">
        <v>468</v>
      </c>
      <c r="D82" s="3" t="s">
        <v>468</v>
      </c>
      <c r="E82" s="6" t="s">
        <v>556</v>
      </c>
      <c r="F82" s="6" t="s">
        <v>554</v>
      </c>
    </row>
    <row r="83" spans="1:6" x14ac:dyDescent="0.25">
      <c r="A83" s="3">
        <v>80</v>
      </c>
      <c r="B83" s="6" t="s">
        <v>555</v>
      </c>
      <c r="C83" s="3" t="s">
        <v>468</v>
      </c>
      <c r="D83" s="3" t="s">
        <v>468</v>
      </c>
      <c r="E83" s="6" t="s">
        <v>556</v>
      </c>
      <c r="F83" s="6" t="s">
        <v>554</v>
      </c>
    </row>
    <row r="84" spans="1:6" x14ac:dyDescent="0.25">
      <c r="A84" s="3">
        <v>81</v>
      </c>
      <c r="B84" s="6" t="s">
        <v>555</v>
      </c>
      <c r="C84" s="3" t="s">
        <v>468</v>
      </c>
      <c r="D84" s="3" t="s">
        <v>468</v>
      </c>
      <c r="E84" s="6" t="s">
        <v>556</v>
      </c>
      <c r="F84" s="6" t="s">
        <v>554</v>
      </c>
    </row>
    <row r="85" spans="1:6" x14ac:dyDescent="0.25">
      <c r="A85" s="3">
        <v>82</v>
      </c>
      <c r="B85" s="6" t="s">
        <v>555</v>
      </c>
      <c r="C85" s="3" t="s">
        <v>468</v>
      </c>
      <c r="D85" s="3" t="s">
        <v>468</v>
      </c>
      <c r="E85" s="6" t="s">
        <v>556</v>
      </c>
      <c r="F85" s="6" t="s">
        <v>554</v>
      </c>
    </row>
    <row r="86" spans="1:6" x14ac:dyDescent="0.25">
      <c r="A86" s="3">
        <v>83</v>
      </c>
      <c r="B86" s="6" t="s">
        <v>555</v>
      </c>
      <c r="C86" s="3" t="s">
        <v>468</v>
      </c>
      <c r="D86" s="3" t="s">
        <v>468</v>
      </c>
      <c r="E86" s="6" t="s">
        <v>556</v>
      </c>
      <c r="F86" s="6" t="s">
        <v>554</v>
      </c>
    </row>
    <row r="87" spans="1:6" x14ac:dyDescent="0.25">
      <c r="A87" s="3">
        <v>84</v>
      </c>
      <c r="B87" s="6" t="s">
        <v>555</v>
      </c>
      <c r="C87" s="3" t="s">
        <v>468</v>
      </c>
      <c r="D87" s="3" t="s">
        <v>468</v>
      </c>
      <c r="E87" s="6" t="s">
        <v>556</v>
      </c>
      <c r="F87" s="6" t="s">
        <v>554</v>
      </c>
    </row>
    <row r="88" spans="1:6" x14ac:dyDescent="0.25">
      <c r="A88" s="3">
        <v>85</v>
      </c>
      <c r="B88" s="6" t="s">
        <v>555</v>
      </c>
      <c r="C88" s="3" t="s">
        <v>468</v>
      </c>
      <c r="D88" s="3" t="s">
        <v>468</v>
      </c>
      <c r="E88" s="6" t="s">
        <v>556</v>
      </c>
      <c r="F88" s="6" t="s">
        <v>554</v>
      </c>
    </row>
    <row r="89" spans="1:6" x14ac:dyDescent="0.25">
      <c r="A89" s="3">
        <v>86</v>
      </c>
      <c r="B89" s="6" t="s">
        <v>555</v>
      </c>
      <c r="C89" s="3" t="s">
        <v>468</v>
      </c>
      <c r="D89" s="3" t="s">
        <v>468</v>
      </c>
      <c r="E89" s="6" t="s">
        <v>556</v>
      </c>
      <c r="F89" s="6" t="s">
        <v>554</v>
      </c>
    </row>
    <row r="90" spans="1:6" x14ac:dyDescent="0.25">
      <c r="A90" s="3">
        <v>87</v>
      </c>
      <c r="B90" s="6" t="s">
        <v>555</v>
      </c>
      <c r="C90" s="3" t="s">
        <v>468</v>
      </c>
      <c r="D90" s="3" t="s">
        <v>468</v>
      </c>
      <c r="E90" s="6" t="s">
        <v>556</v>
      </c>
      <c r="F90" s="6" t="s">
        <v>554</v>
      </c>
    </row>
    <row r="91" spans="1:6" x14ac:dyDescent="0.25">
      <c r="A91" s="3">
        <v>88</v>
      </c>
      <c r="B91" s="6" t="s">
        <v>555</v>
      </c>
      <c r="C91" s="3" t="s">
        <v>468</v>
      </c>
      <c r="D91" s="3" t="s">
        <v>468</v>
      </c>
      <c r="E91" s="6" t="s">
        <v>556</v>
      </c>
      <c r="F91" s="6" t="s">
        <v>554</v>
      </c>
    </row>
    <row r="92" spans="1:6" x14ac:dyDescent="0.25">
      <c r="A92" s="3">
        <v>89</v>
      </c>
      <c r="B92" s="6" t="s">
        <v>555</v>
      </c>
      <c r="C92" s="3" t="s">
        <v>468</v>
      </c>
      <c r="D92" s="3" t="s">
        <v>468</v>
      </c>
      <c r="E92" s="6" t="s">
        <v>556</v>
      </c>
      <c r="F92" s="6" t="s">
        <v>554</v>
      </c>
    </row>
    <row r="93" spans="1:6" x14ac:dyDescent="0.25">
      <c r="A93" s="3">
        <v>90</v>
      </c>
      <c r="B93" s="6" t="s">
        <v>555</v>
      </c>
      <c r="C93" s="3" t="s">
        <v>468</v>
      </c>
      <c r="D93" s="3" t="s">
        <v>468</v>
      </c>
      <c r="E93" s="6" t="s">
        <v>556</v>
      </c>
      <c r="F93" s="6" t="s">
        <v>554</v>
      </c>
    </row>
    <row r="94" spans="1:6" x14ac:dyDescent="0.25">
      <c r="A94" s="3">
        <v>91</v>
      </c>
      <c r="B94" s="6" t="s">
        <v>555</v>
      </c>
      <c r="C94" s="3" t="s">
        <v>468</v>
      </c>
      <c r="D94" s="3" t="s">
        <v>468</v>
      </c>
      <c r="E94" s="6" t="s">
        <v>556</v>
      </c>
      <c r="F94" s="6" t="s">
        <v>554</v>
      </c>
    </row>
    <row r="95" spans="1:6" x14ac:dyDescent="0.25">
      <c r="A95" s="3">
        <v>92</v>
      </c>
      <c r="B95" s="6" t="s">
        <v>555</v>
      </c>
      <c r="C95" s="3" t="s">
        <v>468</v>
      </c>
      <c r="D95" s="3" t="s">
        <v>468</v>
      </c>
      <c r="E95" s="6" t="s">
        <v>556</v>
      </c>
      <c r="F95" s="6" t="s">
        <v>554</v>
      </c>
    </row>
    <row r="96" spans="1:6" x14ac:dyDescent="0.25">
      <c r="A96" s="3">
        <v>93</v>
      </c>
      <c r="B96" s="6" t="s">
        <v>555</v>
      </c>
      <c r="C96" s="3" t="s">
        <v>468</v>
      </c>
      <c r="D96" s="3" t="s">
        <v>468</v>
      </c>
      <c r="E96" s="6" t="s">
        <v>556</v>
      </c>
      <c r="F96" s="6" t="s">
        <v>554</v>
      </c>
    </row>
    <row r="97" spans="1:6" x14ac:dyDescent="0.25">
      <c r="A97" s="3">
        <v>94</v>
      </c>
      <c r="B97" s="6" t="s">
        <v>555</v>
      </c>
      <c r="C97" s="3" t="s">
        <v>468</v>
      </c>
      <c r="D97" s="3" t="s">
        <v>468</v>
      </c>
      <c r="E97" s="6" t="s">
        <v>556</v>
      </c>
      <c r="F97" s="6" t="s">
        <v>554</v>
      </c>
    </row>
    <row r="98" spans="1:6" x14ac:dyDescent="0.25">
      <c r="A98" s="3">
        <v>95</v>
      </c>
      <c r="B98" s="6" t="s">
        <v>555</v>
      </c>
      <c r="C98" s="3" t="s">
        <v>468</v>
      </c>
      <c r="D98" s="3" t="s">
        <v>468</v>
      </c>
      <c r="E98" s="6" t="s">
        <v>556</v>
      </c>
      <c r="F98" s="6" t="s">
        <v>554</v>
      </c>
    </row>
    <row r="99" spans="1:6" x14ac:dyDescent="0.25">
      <c r="A99" s="3">
        <v>96</v>
      </c>
      <c r="B99" s="6" t="s">
        <v>555</v>
      </c>
      <c r="C99" s="3" t="s">
        <v>468</v>
      </c>
      <c r="D99" s="3" t="s">
        <v>468</v>
      </c>
      <c r="E99" s="6" t="s">
        <v>556</v>
      </c>
      <c r="F99" s="6" t="s">
        <v>554</v>
      </c>
    </row>
    <row r="100" spans="1:6" x14ac:dyDescent="0.25">
      <c r="A100" s="3">
        <v>97</v>
      </c>
      <c r="B100" s="6" t="s">
        <v>555</v>
      </c>
      <c r="C100" s="3" t="s">
        <v>468</v>
      </c>
      <c r="D100" s="3" t="s">
        <v>468</v>
      </c>
      <c r="E100" s="6" t="s">
        <v>556</v>
      </c>
      <c r="F100" s="6" t="s">
        <v>554</v>
      </c>
    </row>
    <row r="101" spans="1:6" x14ac:dyDescent="0.25">
      <c r="A101" s="3">
        <v>98</v>
      </c>
      <c r="B101" s="6" t="s">
        <v>555</v>
      </c>
      <c r="C101" s="3" t="s">
        <v>468</v>
      </c>
      <c r="D101" s="3" t="s">
        <v>468</v>
      </c>
      <c r="E101" s="6" t="s">
        <v>556</v>
      </c>
      <c r="F101" s="6" t="s">
        <v>554</v>
      </c>
    </row>
    <row r="102" spans="1:6" x14ac:dyDescent="0.25">
      <c r="A102" s="3">
        <v>99</v>
      </c>
      <c r="B102" s="6" t="s">
        <v>555</v>
      </c>
      <c r="C102" s="3" t="s">
        <v>468</v>
      </c>
      <c r="D102" s="3" t="s">
        <v>468</v>
      </c>
      <c r="E102" s="6" t="s">
        <v>556</v>
      </c>
      <c r="F102" s="6" t="s">
        <v>554</v>
      </c>
    </row>
    <row r="103" spans="1:6" x14ac:dyDescent="0.25">
      <c r="A103" s="3">
        <v>100</v>
      </c>
      <c r="B103" s="6" t="s">
        <v>555</v>
      </c>
      <c r="C103" s="3" t="s">
        <v>468</v>
      </c>
      <c r="D103" s="3" t="s">
        <v>468</v>
      </c>
      <c r="E103" s="6" t="s">
        <v>556</v>
      </c>
      <c r="F103" s="6" t="s">
        <v>554</v>
      </c>
    </row>
    <row r="104" spans="1:6" x14ac:dyDescent="0.25">
      <c r="A104" s="3">
        <v>101</v>
      </c>
      <c r="B104" s="6" t="s">
        <v>555</v>
      </c>
      <c r="C104" s="3" t="s">
        <v>468</v>
      </c>
      <c r="D104" s="3" t="s">
        <v>468</v>
      </c>
      <c r="E104" s="6" t="s">
        <v>556</v>
      </c>
      <c r="F104" s="6" t="s">
        <v>554</v>
      </c>
    </row>
    <row r="105" spans="1:6" x14ac:dyDescent="0.25">
      <c r="A105" s="3">
        <v>102</v>
      </c>
      <c r="B105" s="6" t="s">
        <v>555</v>
      </c>
      <c r="C105" s="3" t="s">
        <v>468</v>
      </c>
      <c r="D105" s="3" t="s">
        <v>468</v>
      </c>
      <c r="E105" s="6" t="s">
        <v>556</v>
      </c>
      <c r="F105" s="6" t="s">
        <v>554</v>
      </c>
    </row>
    <row r="106" spans="1:6" x14ac:dyDescent="0.25">
      <c r="A106" s="3">
        <v>103</v>
      </c>
      <c r="B106" s="6" t="s">
        <v>555</v>
      </c>
      <c r="C106" s="3" t="s">
        <v>468</v>
      </c>
      <c r="D106" s="3" t="s">
        <v>468</v>
      </c>
      <c r="E106" s="6" t="s">
        <v>556</v>
      </c>
      <c r="F106" s="6" t="s">
        <v>554</v>
      </c>
    </row>
    <row r="107" spans="1:6" x14ac:dyDescent="0.25">
      <c r="A107" s="3">
        <v>104</v>
      </c>
      <c r="B107" s="6" t="s">
        <v>555</v>
      </c>
      <c r="C107" s="3" t="s">
        <v>468</v>
      </c>
      <c r="D107" s="3" t="s">
        <v>468</v>
      </c>
      <c r="E107" s="6" t="s">
        <v>556</v>
      </c>
      <c r="F107" s="6" t="s">
        <v>554</v>
      </c>
    </row>
    <row r="108" spans="1:6" x14ac:dyDescent="0.25">
      <c r="A108" s="3">
        <v>105</v>
      </c>
      <c r="B108" s="6" t="s">
        <v>555</v>
      </c>
      <c r="C108" s="3" t="s">
        <v>468</v>
      </c>
      <c r="D108" s="3" t="s">
        <v>468</v>
      </c>
      <c r="E108" s="6" t="s">
        <v>556</v>
      </c>
      <c r="F108" s="6" t="s">
        <v>554</v>
      </c>
    </row>
    <row r="109" spans="1:6" x14ac:dyDescent="0.25">
      <c r="A109" s="3">
        <v>106</v>
      </c>
      <c r="B109" s="6" t="s">
        <v>555</v>
      </c>
      <c r="C109" s="3" t="s">
        <v>468</v>
      </c>
      <c r="D109" s="3" t="s">
        <v>468</v>
      </c>
      <c r="E109" s="6" t="s">
        <v>556</v>
      </c>
      <c r="F109" s="6" t="s">
        <v>554</v>
      </c>
    </row>
    <row r="110" spans="1:6" x14ac:dyDescent="0.25">
      <c r="A110" s="3">
        <v>107</v>
      </c>
      <c r="B110" s="6" t="s">
        <v>555</v>
      </c>
      <c r="C110" s="3" t="s">
        <v>468</v>
      </c>
      <c r="D110" s="3" t="s">
        <v>468</v>
      </c>
      <c r="E110" s="6" t="s">
        <v>556</v>
      </c>
      <c r="F110" s="6" t="s">
        <v>554</v>
      </c>
    </row>
    <row r="111" spans="1:6" x14ac:dyDescent="0.25">
      <c r="A111" s="3">
        <v>108</v>
      </c>
      <c r="B111" s="6" t="s">
        <v>555</v>
      </c>
      <c r="C111" s="3" t="s">
        <v>468</v>
      </c>
      <c r="D111" s="3" t="s">
        <v>468</v>
      </c>
      <c r="E111" s="6" t="s">
        <v>556</v>
      </c>
      <c r="F111" s="6" t="s">
        <v>554</v>
      </c>
    </row>
    <row r="112" spans="1:6" x14ac:dyDescent="0.25">
      <c r="A112" s="3">
        <v>109</v>
      </c>
      <c r="B112" s="6" t="s">
        <v>555</v>
      </c>
      <c r="C112" s="3" t="s">
        <v>468</v>
      </c>
      <c r="D112" s="3" t="s">
        <v>468</v>
      </c>
      <c r="E112" s="6" t="s">
        <v>556</v>
      </c>
      <c r="F112" s="6" t="s">
        <v>554</v>
      </c>
    </row>
    <row r="113" spans="1:6" x14ac:dyDescent="0.25">
      <c r="A113" s="3">
        <v>110</v>
      </c>
      <c r="B113" s="6" t="s">
        <v>555</v>
      </c>
      <c r="C113" s="3" t="s">
        <v>468</v>
      </c>
      <c r="D113" s="3" t="s">
        <v>468</v>
      </c>
      <c r="E113" s="6" t="s">
        <v>556</v>
      </c>
      <c r="F113" s="6" t="s">
        <v>554</v>
      </c>
    </row>
    <row r="114" spans="1:6" x14ac:dyDescent="0.25">
      <c r="A114" s="3">
        <v>111</v>
      </c>
      <c r="B114" s="6" t="s">
        <v>555</v>
      </c>
      <c r="C114" s="3" t="s">
        <v>468</v>
      </c>
      <c r="D114" s="3" t="s">
        <v>468</v>
      </c>
      <c r="E114" s="6" t="s">
        <v>556</v>
      </c>
      <c r="F114" s="6" t="s">
        <v>554</v>
      </c>
    </row>
    <row r="115" spans="1:6" x14ac:dyDescent="0.25">
      <c r="A115" s="3">
        <v>112</v>
      </c>
      <c r="B115" s="6" t="s">
        <v>555</v>
      </c>
      <c r="C115" s="3" t="s">
        <v>468</v>
      </c>
      <c r="D115" s="3" t="s">
        <v>468</v>
      </c>
      <c r="E115" s="6" t="s">
        <v>556</v>
      </c>
      <c r="F115" s="6" t="s">
        <v>554</v>
      </c>
    </row>
    <row r="116" spans="1:6" x14ac:dyDescent="0.25">
      <c r="A116" s="3">
        <v>113</v>
      </c>
      <c r="B116" s="6" t="s">
        <v>555</v>
      </c>
      <c r="C116" s="3" t="s">
        <v>468</v>
      </c>
      <c r="D116" s="3" t="s">
        <v>468</v>
      </c>
      <c r="E116" s="6" t="s">
        <v>556</v>
      </c>
      <c r="F116" s="6" t="s">
        <v>554</v>
      </c>
    </row>
    <row r="117" spans="1:6" x14ac:dyDescent="0.25">
      <c r="A117" s="3">
        <v>114</v>
      </c>
      <c r="B117" s="6" t="s">
        <v>555</v>
      </c>
      <c r="C117" s="3" t="s">
        <v>468</v>
      </c>
      <c r="D117" s="3" t="s">
        <v>468</v>
      </c>
      <c r="E117" s="6" t="s">
        <v>556</v>
      </c>
      <c r="F117" s="6" t="s">
        <v>554</v>
      </c>
    </row>
    <row r="118" spans="1:6" x14ac:dyDescent="0.25">
      <c r="A118" s="3">
        <v>115</v>
      </c>
      <c r="B118" s="6" t="s">
        <v>555</v>
      </c>
      <c r="C118" s="3" t="s">
        <v>468</v>
      </c>
      <c r="D118" s="3" t="s">
        <v>468</v>
      </c>
      <c r="E118" s="6" t="s">
        <v>556</v>
      </c>
      <c r="F118" s="6" t="s">
        <v>554</v>
      </c>
    </row>
    <row r="119" spans="1:6" x14ac:dyDescent="0.25">
      <c r="A119" s="3">
        <v>116</v>
      </c>
      <c r="B119" s="6" t="s">
        <v>555</v>
      </c>
      <c r="C119" s="3" t="s">
        <v>468</v>
      </c>
      <c r="D119" s="3" t="s">
        <v>468</v>
      </c>
      <c r="E119" s="6" t="s">
        <v>556</v>
      </c>
      <c r="F119" s="6" t="s">
        <v>554</v>
      </c>
    </row>
    <row r="120" spans="1:6" x14ac:dyDescent="0.25">
      <c r="A120" s="3">
        <v>117</v>
      </c>
      <c r="B120" s="6" t="s">
        <v>555</v>
      </c>
      <c r="C120" s="3" t="s">
        <v>468</v>
      </c>
      <c r="D120" s="3" t="s">
        <v>468</v>
      </c>
      <c r="E120" s="6" t="s">
        <v>556</v>
      </c>
      <c r="F120" s="6" t="s">
        <v>554</v>
      </c>
    </row>
    <row r="121" spans="1:6" x14ac:dyDescent="0.25">
      <c r="A121" s="3">
        <v>118</v>
      </c>
      <c r="B121" s="6" t="s">
        <v>555</v>
      </c>
      <c r="C121" s="3" t="s">
        <v>468</v>
      </c>
      <c r="D121" s="3" t="s">
        <v>468</v>
      </c>
      <c r="E121" s="6" t="s">
        <v>556</v>
      </c>
      <c r="F121" s="6" t="s">
        <v>554</v>
      </c>
    </row>
    <row r="122" spans="1:6" x14ac:dyDescent="0.25">
      <c r="A122" s="3">
        <v>119</v>
      </c>
      <c r="B122" s="6" t="s">
        <v>555</v>
      </c>
      <c r="C122" s="3" t="s">
        <v>468</v>
      </c>
      <c r="D122" s="3" t="s">
        <v>468</v>
      </c>
      <c r="E122" s="6" t="s">
        <v>556</v>
      </c>
      <c r="F122" s="6" t="s">
        <v>554</v>
      </c>
    </row>
    <row r="123" spans="1:6" x14ac:dyDescent="0.25">
      <c r="A123" s="3">
        <v>120</v>
      </c>
      <c r="B123" s="6" t="s">
        <v>555</v>
      </c>
      <c r="C123" s="3" t="s">
        <v>468</v>
      </c>
      <c r="D123" s="3" t="s">
        <v>468</v>
      </c>
      <c r="E123" s="6" t="s">
        <v>556</v>
      </c>
      <c r="F123" s="6" t="s">
        <v>554</v>
      </c>
    </row>
    <row r="124" spans="1:6" x14ac:dyDescent="0.25">
      <c r="A124" s="3">
        <v>121</v>
      </c>
      <c r="B124" s="6" t="s">
        <v>555</v>
      </c>
      <c r="C124" s="3" t="s">
        <v>468</v>
      </c>
      <c r="D124" s="3" t="s">
        <v>468</v>
      </c>
      <c r="E124" s="6" t="s">
        <v>556</v>
      </c>
      <c r="F124" s="6" t="s">
        <v>554</v>
      </c>
    </row>
    <row r="125" spans="1:6" x14ac:dyDescent="0.25">
      <c r="A125" s="3">
        <v>122</v>
      </c>
      <c r="B125" s="6" t="s">
        <v>555</v>
      </c>
      <c r="C125" s="3" t="s">
        <v>468</v>
      </c>
      <c r="D125" s="3" t="s">
        <v>468</v>
      </c>
      <c r="E125" s="6" t="s">
        <v>556</v>
      </c>
      <c r="F125" s="6" t="s">
        <v>554</v>
      </c>
    </row>
    <row r="126" spans="1:6" x14ac:dyDescent="0.25">
      <c r="A126" s="3">
        <v>123</v>
      </c>
      <c r="B126" s="6" t="s">
        <v>555</v>
      </c>
      <c r="C126" s="3" t="s">
        <v>468</v>
      </c>
      <c r="D126" s="3" t="s">
        <v>468</v>
      </c>
      <c r="E126" s="6" t="s">
        <v>556</v>
      </c>
      <c r="F126" s="6" t="s">
        <v>554</v>
      </c>
    </row>
    <row r="127" spans="1:6" x14ac:dyDescent="0.25">
      <c r="A127" s="3">
        <v>124</v>
      </c>
      <c r="B127" s="6" t="s">
        <v>555</v>
      </c>
      <c r="C127" s="3" t="s">
        <v>468</v>
      </c>
      <c r="D127" s="3" t="s">
        <v>468</v>
      </c>
      <c r="E127" s="6" t="s">
        <v>556</v>
      </c>
      <c r="F127" s="6" t="s">
        <v>554</v>
      </c>
    </row>
    <row r="128" spans="1:6" x14ac:dyDescent="0.25">
      <c r="A128" s="3">
        <v>125</v>
      </c>
      <c r="B128" s="6" t="s">
        <v>555</v>
      </c>
      <c r="C128" s="3" t="s">
        <v>468</v>
      </c>
      <c r="D128" s="3" t="s">
        <v>468</v>
      </c>
      <c r="E128" s="6" t="s">
        <v>556</v>
      </c>
      <c r="F128" s="6" t="s">
        <v>554</v>
      </c>
    </row>
    <row r="129" spans="1:6" x14ac:dyDescent="0.25">
      <c r="A129" s="3">
        <v>126</v>
      </c>
      <c r="B129" s="6" t="s">
        <v>555</v>
      </c>
      <c r="C129" s="3" t="s">
        <v>468</v>
      </c>
      <c r="D129" s="3" t="s">
        <v>468</v>
      </c>
      <c r="E129" s="6" t="s">
        <v>556</v>
      </c>
      <c r="F129" s="6" t="s">
        <v>554</v>
      </c>
    </row>
    <row r="130" spans="1:6" x14ac:dyDescent="0.25">
      <c r="A130" s="3">
        <v>127</v>
      </c>
      <c r="B130" s="6" t="s">
        <v>555</v>
      </c>
      <c r="C130" s="3" t="s">
        <v>468</v>
      </c>
      <c r="D130" s="3" t="s">
        <v>468</v>
      </c>
      <c r="E130" s="6" t="s">
        <v>556</v>
      </c>
      <c r="F130" s="6" t="s">
        <v>554</v>
      </c>
    </row>
    <row r="131" spans="1:6" x14ac:dyDescent="0.25">
      <c r="A131" s="3">
        <v>128</v>
      </c>
      <c r="B131" s="6" t="s">
        <v>555</v>
      </c>
      <c r="C131" s="3" t="s">
        <v>468</v>
      </c>
      <c r="D131" s="3" t="s">
        <v>468</v>
      </c>
      <c r="E131" s="6" t="s">
        <v>556</v>
      </c>
      <c r="F131" s="6" t="s">
        <v>554</v>
      </c>
    </row>
    <row r="132" spans="1:6" x14ac:dyDescent="0.25">
      <c r="A132" s="3">
        <v>129</v>
      </c>
      <c r="B132" s="6" t="s">
        <v>555</v>
      </c>
      <c r="C132" s="3" t="s">
        <v>468</v>
      </c>
      <c r="D132" s="3" t="s">
        <v>468</v>
      </c>
      <c r="E132" s="6" t="s">
        <v>556</v>
      </c>
      <c r="F132" s="6" t="s">
        <v>554</v>
      </c>
    </row>
    <row r="133" spans="1:6" x14ac:dyDescent="0.25">
      <c r="A133" s="3">
        <v>130</v>
      </c>
      <c r="B133" s="6" t="s">
        <v>555</v>
      </c>
      <c r="C133" s="3" t="s">
        <v>468</v>
      </c>
      <c r="D133" s="3" t="s">
        <v>468</v>
      </c>
      <c r="E133" s="6" t="s">
        <v>556</v>
      </c>
      <c r="F133" s="6" t="s">
        <v>554</v>
      </c>
    </row>
    <row r="134" spans="1:6" x14ac:dyDescent="0.25">
      <c r="A134" s="3">
        <v>131</v>
      </c>
      <c r="B134" s="6" t="s">
        <v>555</v>
      </c>
      <c r="C134" s="3" t="s">
        <v>468</v>
      </c>
      <c r="D134" s="3" t="s">
        <v>468</v>
      </c>
      <c r="E134" s="6" t="s">
        <v>556</v>
      </c>
      <c r="F134" s="6" t="s">
        <v>554</v>
      </c>
    </row>
    <row r="135" spans="1:6" x14ac:dyDescent="0.25">
      <c r="A135" s="3">
        <v>132</v>
      </c>
      <c r="B135" s="6" t="s">
        <v>555</v>
      </c>
      <c r="C135" s="3" t="s">
        <v>468</v>
      </c>
      <c r="D135" s="3" t="s">
        <v>468</v>
      </c>
      <c r="E135" s="6" t="s">
        <v>556</v>
      </c>
      <c r="F135" s="6" t="s">
        <v>554</v>
      </c>
    </row>
    <row r="136" spans="1:6" x14ac:dyDescent="0.25">
      <c r="A136" s="3">
        <v>133</v>
      </c>
      <c r="B136" s="6" t="s">
        <v>555</v>
      </c>
      <c r="C136" s="3" t="s">
        <v>468</v>
      </c>
      <c r="D136" s="3" t="s">
        <v>468</v>
      </c>
      <c r="E136" s="6" t="s">
        <v>556</v>
      </c>
      <c r="F136" s="6" t="s">
        <v>554</v>
      </c>
    </row>
    <row r="137" spans="1:6" x14ac:dyDescent="0.25">
      <c r="A137" s="3">
        <v>134</v>
      </c>
      <c r="B137" s="6" t="s">
        <v>555</v>
      </c>
      <c r="C137" s="3" t="s">
        <v>468</v>
      </c>
      <c r="D137" s="3" t="s">
        <v>468</v>
      </c>
      <c r="E137" s="6" t="s">
        <v>556</v>
      </c>
      <c r="F137" s="6" t="s">
        <v>554</v>
      </c>
    </row>
    <row r="138" spans="1:6" x14ac:dyDescent="0.25">
      <c r="A138" s="3">
        <v>135</v>
      </c>
      <c r="B138" s="6" t="s">
        <v>555</v>
      </c>
      <c r="C138" s="3" t="s">
        <v>468</v>
      </c>
      <c r="D138" s="3" t="s">
        <v>468</v>
      </c>
      <c r="E138" s="6" t="s">
        <v>556</v>
      </c>
      <c r="F138" s="6" t="s">
        <v>554</v>
      </c>
    </row>
    <row r="139" spans="1:6" x14ac:dyDescent="0.25">
      <c r="A139" s="3">
        <v>136</v>
      </c>
      <c r="B139" s="6" t="s">
        <v>555</v>
      </c>
      <c r="C139" s="3" t="s">
        <v>468</v>
      </c>
      <c r="D139" s="3" t="s">
        <v>468</v>
      </c>
      <c r="E139" s="6" t="s">
        <v>556</v>
      </c>
      <c r="F139" s="6" t="s">
        <v>554</v>
      </c>
    </row>
    <row r="140" spans="1:6" x14ac:dyDescent="0.25">
      <c r="A140" s="3">
        <v>137</v>
      </c>
      <c r="B140" s="6" t="s">
        <v>555</v>
      </c>
      <c r="C140" s="3" t="s">
        <v>468</v>
      </c>
      <c r="D140" s="3" t="s">
        <v>468</v>
      </c>
      <c r="E140" s="6" t="s">
        <v>556</v>
      </c>
      <c r="F140" s="6" t="s">
        <v>554</v>
      </c>
    </row>
    <row r="141" spans="1:6" x14ac:dyDescent="0.25">
      <c r="A141" s="3">
        <v>138</v>
      </c>
      <c r="B141" s="6" t="s">
        <v>555</v>
      </c>
      <c r="C141" s="3" t="s">
        <v>468</v>
      </c>
      <c r="D141" s="3" t="s">
        <v>468</v>
      </c>
      <c r="E141" s="6" t="s">
        <v>556</v>
      </c>
      <c r="F141" s="6" t="s">
        <v>554</v>
      </c>
    </row>
    <row r="142" spans="1:6" x14ac:dyDescent="0.25">
      <c r="A142" s="3">
        <v>139</v>
      </c>
      <c r="B142" s="6" t="s">
        <v>555</v>
      </c>
      <c r="C142" s="3" t="s">
        <v>468</v>
      </c>
      <c r="D142" s="3" t="s">
        <v>468</v>
      </c>
      <c r="E142" s="6" t="s">
        <v>556</v>
      </c>
      <c r="F142" s="6" t="s">
        <v>554</v>
      </c>
    </row>
    <row r="143" spans="1:6" x14ac:dyDescent="0.25">
      <c r="A143" s="3">
        <v>140</v>
      </c>
      <c r="B143" s="6" t="s">
        <v>555</v>
      </c>
      <c r="C143" s="3" t="s">
        <v>468</v>
      </c>
      <c r="D143" s="3" t="s">
        <v>468</v>
      </c>
      <c r="E143" s="6" t="s">
        <v>556</v>
      </c>
      <c r="F143" s="6" t="s">
        <v>554</v>
      </c>
    </row>
    <row r="144" spans="1:6" x14ac:dyDescent="0.25">
      <c r="A144" s="3">
        <v>141</v>
      </c>
      <c r="B144" s="6" t="s">
        <v>555</v>
      </c>
      <c r="C144" s="3" t="s">
        <v>468</v>
      </c>
      <c r="D144" s="3" t="s">
        <v>468</v>
      </c>
      <c r="E144" s="6" t="s">
        <v>556</v>
      </c>
      <c r="F144" s="6" t="s">
        <v>554</v>
      </c>
    </row>
    <row r="145" spans="1:6" x14ac:dyDescent="0.25">
      <c r="A145" s="3">
        <v>142</v>
      </c>
      <c r="B145" s="6" t="s">
        <v>555</v>
      </c>
      <c r="C145" s="3" t="s">
        <v>468</v>
      </c>
      <c r="D145" s="3" t="s">
        <v>468</v>
      </c>
      <c r="E145" s="6" t="s">
        <v>556</v>
      </c>
      <c r="F145" s="6" t="s">
        <v>554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5"/>
  <sheetViews>
    <sheetView topLeftCell="A123" workbookViewId="0">
      <selection activeCell="D149" sqref="D149"/>
    </sheetView>
  </sheetViews>
  <sheetFormatPr baseColWidth="10" defaultColWidth="9.140625" defaultRowHeight="15" x14ac:dyDescent="0.25"/>
  <cols>
    <col min="1" max="1" width="11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6" t="s">
        <v>555</v>
      </c>
      <c r="C4" s="3" t="s">
        <v>468</v>
      </c>
      <c r="D4" s="3" t="s">
        <v>468</v>
      </c>
      <c r="E4" s="6" t="s">
        <v>556</v>
      </c>
      <c r="F4" s="6" t="s">
        <v>554</v>
      </c>
    </row>
    <row r="5" spans="1:6" x14ac:dyDescent="0.25">
      <c r="A5" s="3">
        <v>2</v>
      </c>
      <c r="B5" s="6" t="s">
        <v>555</v>
      </c>
      <c r="C5" s="3" t="s">
        <v>468</v>
      </c>
      <c r="D5" s="3" t="s">
        <v>468</v>
      </c>
      <c r="E5" s="6" t="s">
        <v>556</v>
      </c>
      <c r="F5" s="6" t="s">
        <v>554</v>
      </c>
    </row>
    <row r="6" spans="1:6" x14ac:dyDescent="0.25">
      <c r="A6" s="3">
        <v>3</v>
      </c>
      <c r="B6" s="6" t="s">
        <v>555</v>
      </c>
      <c r="C6" s="3" t="s">
        <v>468</v>
      </c>
      <c r="D6" s="3" t="s">
        <v>468</v>
      </c>
      <c r="E6" s="6" t="s">
        <v>556</v>
      </c>
      <c r="F6" s="6" t="s">
        <v>554</v>
      </c>
    </row>
    <row r="7" spans="1:6" x14ac:dyDescent="0.25">
      <c r="A7" s="3">
        <v>4</v>
      </c>
      <c r="B7" s="6" t="s">
        <v>555</v>
      </c>
      <c r="C7" s="3" t="s">
        <v>468</v>
      </c>
      <c r="D7" s="3" t="s">
        <v>468</v>
      </c>
      <c r="E7" s="6" t="s">
        <v>556</v>
      </c>
      <c r="F7" s="6" t="s">
        <v>554</v>
      </c>
    </row>
    <row r="8" spans="1:6" x14ac:dyDescent="0.25">
      <c r="A8" s="3">
        <v>5</v>
      </c>
      <c r="B8" s="6" t="s">
        <v>555</v>
      </c>
      <c r="C8" s="3" t="s">
        <v>468</v>
      </c>
      <c r="D8" s="3" t="s">
        <v>468</v>
      </c>
      <c r="E8" s="6" t="s">
        <v>556</v>
      </c>
      <c r="F8" s="6" t="s">
        <v>554</v>
      </c>
    </row>
    <row r="9" spans="1:6" x14ac:dyDescent="0.25">
      <c r="A9" s="3">
        <v>6</v>
      </c>
      <c r="B9" s="6" t="s">
        <v>555</v>
      </c>
      <c r="C9" s="3" t="s">
        <v>468</v>
      </c>
      <c r="D9" s="3" t="s">
        <v>468</v>
      </c>
      <c r="E9" s="6" t="s">
        <v>556</v>
      </c>
      <c r="F9" s="6" t="s">
        <v>554</v>
      </c>
    </row>
    <row r="10" spans="1:6" x14ac:dyDescent="0.25">
      <c r="A10" s="3">
        <v>7</v>
      </c>
      <c r="B10" s="6" t="s">
        <v>555</v>
      </c>
      <c r="C10" s="3" t="s">
        <v>468</v>
      </c>
      <c r="D10" s="3" t="s">
        <v>468</v>
      </c>
      <c r="E10" s="6" t="s">
        <v>556</v>
      </c>
      <c r="F10" s="6" t="s">
        <v>554</v>
      </c>
    </row>
    <row r="11" spans="1:6" x14ac:dyDescent="0.25">
      <c r="A11" s="3">
        <v>8</v>
      </c>
      <c r="B11" s="6" t="s">
        <v>555</v>
      </c>
      <c r="C11" s="3" t="s">
        <v>468</v>
      </c>
      <c r="D11" s="3" t="s">
        <v>468</v>
      </c>
      <c r="E11" s="6" t="s">
        <v>556</v>
      </c>
      <c r="F11" s="6" t="s">
        <v>554</v>
      </c>
    </row>
    <row r="12" spans="1:6" x14ac:dyDescent="0.25">
      <c r="A12" s="3">
        <v>9</v>
      </c>
      <c r="B12" s="6" t="s">
        <v>555</v>
      </c>
      <c r="C12" s="3" t="s">
        <v>468</v>
      </c>
      <c r="D12" s="3" t="s">
        <v>468</v>
      </c>
      <c r="E12" s="6" t="s">
        <v>556</v>
      </c>
      <c r="F12" s="6" t="s">
        <v>554</v>
      </c>
    </row>
    <row r="13" spans="1:6" x14ac:dyDescent="0.25">
      <c r="A13" s="3">
        <v>10</v>
      </c>
      <c r="B13" s="6" t="s">
        <v>555</v>
      </c>
      <c r="C13" s="3" t="s">
        <v>468</v>
      </c>
      <c r="D13" s="3" t="s">
        <v>468</v>
      </c>
      <c r="E13" s="6" t="s">
        <v>556</v>
      </c>
      <c r="F13" s="6" t="s">
        <v>554</v>
      </c>
    </row>
    <row r="14" spans="1:6" x14ac:dyDescent="0.25">
      <c r="A14" s="3">
        <v>11</v>
      </c>
      <c r="B14" s="6" t="s">
        <v>555</v>
      </c>
      <c r="C14" s="3" t="s">
        <v>468</v>
      </c>
      <c r="D14" s="3" t="s">
        <v>468</v>
      </c>
      <c r="E14" s="6" t="s">
        <v>556</v>
      </c>
      <c r="F14" s="6" t="s">
        <v>554</v>
      </c>
    </row>
    <row r="15" spans="1:6" x14ac:dyDescent="0.25">
      <c r="A15" s="3">
        <v>12</v>
      </c>
      <c r="B15" s="6" t="s">
        <v>555</v>
      </c>
      <c r="C15" s="3" t="s">
        <v>468</v>
      </c>
      <c r="D15" s="3" t="s">
        <v>468</v>
      </c>
      <c r="E15" s="6" t="s">
        <v>556</v>
      </c>
      <c r="F15" s="6" t="s">
        <v>554</v>
      </c>
    </row>
    <row r="16" spans="1:6" x14ac:dyDescent="0.25">
      <c r="A16" s="3">
        <v>13</v>
      </c>
      <c r="B16" s="6" t="s">
        <v>555</v>
      </c>
      <c r="C16" s="3" t="s">
        <v>468</v>
      </c>
      <c r="D16" s="3" t="s">
        <v>468</v>
      </c>
      <c r="E16" s="6" t="s">
        <v>556</v>
      </c>
      <c r="F16" s="6" t="s">
        <v>554</v>
      </c>
    </row>
    <row r="17" spans="1:6" x14ac:dyDescent="0.25">
      <c r="A17" s="3">
        <v>14</v>
      </c>
      <c r="B17" s="6" t="s">
        <v>555</v>
      </c>
      <c r="C17" s="3" t="s">
        <v>468</v>
      </c>
      <c r="D17" s="3" t="s">
        <v>468</v>
      </c>
      <c r="E17" s="6" t="s">
        <v>556</v>
      </c>
      <c r="F17" s="6" t="s">
        <v>554</v>
      </c>
    </row>
    <row r="18" spans="1:6" x14ac:dyDescent="0.25">
      <c r="A18" s="3">
        <v>15</v>
      </c>
      <c r="B18" s="6" t="s">
        <v>555</v>
      </c>
      <c r="C18" s="3" t="s">
        <v>468</v>
      </c>
      <c r="D18" s="3" t="s">
        <v>468</v>
      </c>
      <c r="E18" s="6" t="s">
        <v>556</v>
      </c>
      <c r="F18" s="6" t="s">
        <v>554</v>
      </c>
    </row>
    <row r="19" spans="1:6" x14ac:dyDescent="0.25">
      <c r="A19" s="3">
        <v>16</v>
      </c>
      <c r="B19" s="6" t="s">
        <v>555</v>
      </c>
      <c r="C19" s="3" t="s">
        <v>468</v>
      </c>
      <c r="D19" s="3" t="s">
        <v>468</v>
      </c>
      <c r="E19" s="6" t="s">
        <v>556</v>
      </c>
      <c r="F19" s="6" t="s">
        <v>554</v>
      </c>
    </row>
    <row r="20" spans="1:6" x14ac:dyDescent="0.25">
      <c r="A20" s="3">
        <v>17</v>
      </c>
      <c r="B20" s="6" t="s">
        <v>555</v>
      </c>
      <c r="C20" s="3" t="s">
        <v>468</v>
      </c>
      <c r="D20" s="3" t="s">
        <v>468</v>
      </c>
      <c r="E20" s="6" t="s">
        <v>556</v>
      </c>
      <c r="F20" s="6" t="s">
        <v>554</v>
      </c>
    </row>
    <row r="21" spans="1:6" x14ac:dyDescent="0.25">
      <c r="A21" s="3">
        <v>18</v>
      </c>
      <c r="B21" s="6" t="s">
        <v>555</v>
      </c>
      <c r="C21" s="3" t="s">
        <v>468</v>
      </c>
      <c r="D21" s="3" t="s">
        <v>468</v>
      </c>
      <c r="E21" s="6" t="s">
        <v>556</v>
      </c>
      <c r="F21" s="6" t="s">
        <v>554</v>
      </c>
    </row>
    <row r="22" spans="1:6" x14ac:dyDescent="0.25">
      <c r="A22" s="3">
        <v>19</v>
      </c>
      <c r="B22" s="6" t="s">
        <v>555</v>
      </c>
      <c r="C22" s="3" t="s">
        <v>468</v>
      </c>
      <c r="D22" s="3" t="s">
        <v>468</v>
      </c>
      <c r="E22" s="6" t="s">
        <v>556</v>
      </c>
      <c r="F22" s="6" t="s">
        <v>554</v>
      </c>
    </row>
    <row r="23" spans="1:6" x14ac:dyDescent="0.25">
      <c r="A23" s="3">
        <v>20</v>
      </c>
      <c r="B23" s="6" t="s">
        <v>555</v>
      </c>
      <c r="C23" s="3" t="s">
        <v>468</v>
      </c>
      <c r="D23" s="3" t="s">
        <v>468</v>
      </c>
      <c r="E23" s="6" t="s">
        <v>556</v>
      </c>
      <c r="F23" s="6" t="s">
        <v>554</v>
      </c>
    </row>
    <row r="24" spans="1:6" x14ac:dyDescent="0.25">
      <c r="A24" s="3">
        <v>21</v>
      </c>
      <c r="B24" s="6" t="s">
        <v>555</v>
      </c>
      <c r="C24" s="3" t="s">
        <v>468</v>
      </c>
      <c r="D24" s="3" t="s">
        <v>468</v>
      </c>
      <c r="E24" s="6" t="s">
        <v>556</v>
      </c>
      <c r="F24" s="6" t="s">
        <v>554</v>
      </c>
    </row>
    <row r="25" spans="1:6" x14ac:dyDescent="0.25">
      <c r="A25" s="3">
        <v>22</v>
      </c>
      <c r="B25" s="6" t="s">
        <v>555</v>
      </c>
      <c r="C25" s="3" t="s">
        <v>468</v>
      </c>
      <c r="D25" s="3" t="s">
        <v>468</v>
      </c>
      <c r="E25" s="6" t="s">
        <v>556</v>
      </c>
      <c r="F25" s="6" t="s">
        <v>554</v>
      </c>
    </row>
    <row r="26" spans="1:6" x14ac:dyDescent="0.25">
      <c r="A26" s="3">
        <v>23</v>
      </c>
      <c r="B26" s="6" t="s">
        <v>555</v>
      </c>
      <c r="C26" s="3" t="s">
        <v>468</v>
      </c>
      <c r="D26" s="3" t="s">
        <v>468</v>
      </c>
      <c r="E26" s="6" t="s">
        <v>556</v>
      </c>
      <c r="F26" s="6" t="s">
        <v>554</v>
      </c>
    </row>
    <row r="27" spans="1:6" x14ac:dyDescent="0.25">
      <c r="A27" s="3">
        <v>24</v>
      </c>
      <c r="B27" s="6" t="s">
        <v>555</v>
      </c>
      <c r="C27" s="3" t="s">
        <v>468</v>
      </c>
      <c r="D27" s="3" t="s">
        <v>468</v>
      </c>
      <c r="E27" s="6" t="s">
        <v>556</v>
      </c>
      <c r="F27" s="6" t="s">
        <v>554</v>
      </c>
    </row>
    <row r="28" spans="1:6" x14ac:dyDescent="0.25">
      <c r="A28" s="3">
        <v>25</v>
      </c>
      <c r="B28" s="6" t="s">
        <v>555</v>
      </c>
      <c r="C28" s="3" t="s">
        <v>468</v>
      </c>
      <c r="D28" s="3" t="s">
        <v>468</v>
      </c>
      <c r="E28" s="6" t="s">
        <v>556</v>
      </c>
      <c r="F28" s="6" t="s">
        <v>554</v>
      </c>
    </row>
    <row r="29" spans="1:6" x14ac:dyDescent="0.25">
      <c r="A29" s="3">
        <v>26</v>
      </c>
      <c r="B29" s="6" t="s">
        <v>555</v>
      </c>
      <c r="C29" s="3" t="s">
        <v>468</v>
      </c>
      <c r="D29" s="3" t="s">
        <v>468</v>
      </c>
      <c r="E29" s="6" t="s">
        <v>556</v>
      </c>
      <c r="F29" s="6" t="s">
        <v>554</v>
      </c>
    </row>
    <row r="30" spans="1:6" x14ac:dyDescent="0.25">
      <c r="A30" s="3">
        <v>27</v>
      </c>
      <c r="B30" s="6" t="s">
        <v>555</v>
      </c>
      <c r="C30" s="3" t="s">
        <v>468</v>
      </c>
      <c r="D30" s="3" t="s">
        <v>468</v>
      </c>
      <c r="E30" s="6" t="s">
        <v>556</v>
      </c>
      <c r="F30" s="6" t="s">
        <v>554</v>
      </c>
    </row>
    <row r="31" spans="1:6" x14ac:dyDescent="0.25">
      <c r="A31" s="3">
        <v>28</v>
      </c>
      <c r="B31" s="6" t="s">
        <v>555</v>
      </c>
      <c r="C31" s="3" t="s">
        <v>468</v>
      </c>
      <c r="D31" s="3" t="s">
        <v>468</v>
      </c>
      <c r="E31" s="6" t="s">
        <v>556</v>
      </c>
      <c r="F31" s="6" t="s">
        <v>554</v>
      </c>
    </row>
    <row r="32" spans="1:6" x14ac:dyDescent="0.25">
      <c r="A32" s="3">
        <v>29</v>
      </c>
      <c r="B32" s="6" t="s">
        <v>555</v>
      </c>
      <c r="C32" s="3" t="s">
        <v>468</v>
      </c>
      <c r="D32" s="3" t="s">
        <v>468</v>
      </c>
      <c r="E32" s="6" t="s">
        <v>556</v>
      </c>
      <c r="F32" s="6" t="s">
        <v>554</v>
      </c>
    </row>
    <row r="33" spans="1:6" x14ac:dyDescent="0.25">
      <c r="A33" s="3">
        <v>30</v>
      </c>
      <c r="B33" s="6" t="s">
        <v>555</v>
      </c>
      <c r="C33" s="3" t="s">
        <v>468</v>
      </c>
      <c r="D33" s="3" t="s">
        <v>468</v>
      </c>
      <c r="E33" s="6" t="s">
        <v>556</v>
      </c>
      <c r="F33" s="6" t="s">
        <v>554</v>
      </c>
    </row>
    <row r="34" spans="1:6" x14ac:dyDescent="0.25">
      <c r="A34" s="3">
        <v>31</v>
      </c>
      <c r="B34" s="6" t="s">
        <v>555</v>
      </c>
      <c r="C34" s="3" t="s">
        <v>468</v>
      </c>
      <c r="D34" s="3" t="s">
        <v>468</v>
      </c>
      <c r="E34" s="6" t="s">
        <v>556</v>
      </c>
      <c r="F34" s="6" t="s">
        <v>554</v>
      </c>
    </row>
    <row r="35" spans="1:6" x14ac:dyDescent="0.25">
      <c r="A35" s="3">
        <v>32</v>
      </c>
      <c r="B35" s="6" t="s">
        <v>555</v>
      </c>
      <c r="C35" s="3" t="s">
        <v>468</v>
      </c>
      <c r="D35" s="3" t="s">
        <v>468</v>
      </c>
      <c r="E35" s="6" t="s">
        <v>556</v>
      </c>
      <c r="F35" s="6" t="s">
        <v>554</v>
      </c>
    </row>
    <row r="36" spans="1:6" x14ac:dyDescent="0.25">
      <c r="A36" s="3">
        <v>33</v>
      </c>
      <c r="B36" s="6" t="s">
        <v>555</v>
      </c>
      <c r="C36" s="3" t="s">
        <v>468</v>
      </c>
      <c r="D36" s="3" t="s">
        <v>468</v>
      </c>
      <c r="E36" s="6" t="s">
        <v>556</v>
      </c>
      <c r="F36" s="6" t="s">
        <v>554</v>
      </c>
    </row>
    <row r="37" spans="1:6" x14ac:dyDescent="0.25">
      <c r="A37" s="3">
        <v>34</v>
      </c>
      <c r="B37" s="6" t="s">
        <v>555</v>
      </c>
      <c r="C37" s="3" t="s">
        <v>468</v>
      </c>
      <c r="D37" s="3" t="s">
        <v>468</v>
      </c>
      <c r="E37" s="6" t="s">
        <v>556</v>
      </c>
      <c r="F37" s="6" t="s">
        <v>554</v>
      </c>
    </row>
    <row r="38" spans="1:6" x14ac:dyDescent="0.25">
      <c r="A38" s="3">
        <v>35</v>
      </c>
      <c r="B38" s="6" t="s">
        <v>555</v>
      </c>
      <c r="C38" s="3" t="s">
        <v>468</v>
      </c>
      <c r="D38" s="3" t="s">
        <v>468</v>
      </c>
      <c r="E38" s="6" t="s">
        <v>556</v>
      </c>
      <c r="F38" s="6" t="s">
        <v>554</v>
      </c>
    </row>
    <row r="39" spans="1:6" x14ac:dyDescent="0.25">
      <c r="A39" s="3">
        <v>36</v>
      </c>
      <c r="B39" s="6" t="s">
        <v>555</v>
      </c>
      <c r="C39" s="3" t="s">
        <v>468</v>
      </c>
      <c r="D39" s="3" t="s">
        <v>468</v>
      </c>
      <c r="E39" s="6" t="s">
        <v>556</v>
      </c>
      <c r="F39" s="6" t="s">
        <v>554</v>
      </c>
    </row>
    <row r="40" spans="1:6" x14ac:dyDescent="0.25">
      <c r="A40" s="3">
        <v>37</v>
      </c>
      <c r="B40" s="6" t="s">
        <v>555</v>
      </c>
      <c r="C40" s="3" t="s">
        <v>468</v>
      </c>
      <c r="D40" s="3" t="s">
        <v>468</v>
      </c>
      <c r="E40" s="6" t="s">
        <v>556</v>
      </c>
      <c r="F40" s="6" t="s">
        <v>554</v>
      </c>
    </row>
    <row r="41" spans="1:6" x14ac:dyDescent="0.25">
      <c r="A41" s="3">
        <v>38</v>
      </c>
      <c r="B41" s="6" t="s">
        <v>555</v>
      </c>
      <c r="C41" s="3" t="s">
        <v>468</v>
      </c>
      <c r="D41" s="3" t="s">
        <v>468</v>
      </c>
      <c r="E41" s="6" t="s">
        <v>556</v>
      </c>
      <c r="F41" s="6" t="s">
        <v>554</v>
      </c>
    </row>
    <row r="42" spans="1:6" x14ac:dyDescent="0.25">
      <c r="A42" s="3">
        <v>39</v>
      </c>
      <c r="B42" s="6" t="s">
        <v>555</v>
      </c>
      <c r="C42" s="3" t="s">
        <v>468</v>
      </c>
      <c r="D42" s="3" t="s">
        <v>468</v>
      </c>
      <c r="E42" s="6" t="s">
        <v>556</v>
      </c>
      <c r="F42" s="6" t="s">
        <v>554</v>
      </c>
    </row>
    <row r="43" spans="1:6" x14ac:dyDescent="0.25">
      <c r="A43" s="3">
        <v>40</v>
      </c>
      <c r="B43" s="6" t="s">
        <v>555</v>
      </c>
      <c r="C43" s="3" t="s">
        <v>468</v>
      </c>
      <c r="D43" s="3" t="s">
        <v>468</v>
      </c>
      <c r="E43" s="6" t="s">
        <v>556</v>
      </c>
      <c r="F43" s="6" t="s">
        <v>554</v>
      </c>
    </row>
    <row r="44" spans="1:6" x14ac:dyDescent="0.25">
      <c r="A44" s="3">
        <v>41</v>
      </c>
      <c r="B44" s="6" t="s">
        <v>555</v>
      </c>
      <c r="C44" s="3" t="s">
        <v>468</v>
      </c>
      <c r="D44" s="3" t="s">
        <v>468</v>
      </c>
      <c r="E44" s="6" t="s">
        <v>556</v>
      </c>
      <c r="F44" s="6" t="s">
        <v>554</v>
      </c>
    </row>
    <row r="45" spans="1:6" x14ac:dyDescent="0.25">
      <c r="A45" s="3">
        <v>42</v>
      </c>
      <c r="B45" s="6" t="s">
        <v>555</v>
      </c>
      <c r="C45" s="3" t="s">
        <v>468</v>
      </c>
      <c r="D45" s="3" t="s">
        <v>468</v>
      </c>
      <c r="E45" s="6" t="s">
        <v>556</v>
      </c>
      <c r="F45" s="6" t="s">
        <v>554</v>
      </c>
    </row>
    <row r="46" spans="1:6" x14ac:dyDescent="0.25">
      <c r="A46" s="3">
        <v>43</v>
      </c>
      <c r="B46" s="6" t="s">
        <v>555</v>
      </c>
      <c r="C46" s="3" t="s">
        <v>468</v>
      </c>
      <c r="D46" s="3" t="s">
        <v>468</v>
      </c>
      <c r="E46" s="6" t="s">
        <v>556</v>
      </c>
      <c r="F46" s="6" t="s">
        <v>554</v>
      </c>
    </row>
    <row r="47" spans="1:6" x14ac:dyDescent="0.25">
      <c r="A47" s="3">
        <v>44</v>
      </c>
      <c r="B47" s="6" t="s">
        <v>555</v>
      </c>
      <c r="C47" s="3" t="s">
        <v>468</v>
      </c>
      <c r="D47" s="3" t="s">
        <v>468</v>
      </c>
      <c r="E47" s="6" t="s">
        <v>556</v>
      </c>
      <c r="F47" s="6" t="s">
        <v>554</v>
      </c>
    </row>
    <row r="48" spans="1:6" x14ac:dyDescent="0.25">
      <c r="A48" s="3">
        <v>45</v>
      </c>
      <c r="B48" s="6" t="s">
        <v>555</v>
      </c>
      <c r="C48" s="3" t="s">
        <v>468</v>
      </c>
      <c r="D48" s="3" t="s">
        <v>468</v>
      </c>
      <c r="E48" s="6" t="s">
        <v>556</v>
      </c>
      <c r="F48" s="6" t="s">
        <v>554</v>
      </c>
    </row>
    <row r="49" spans="1:6" x14ac:dyDescent="0.25">
      <c r="A49" s="3">
        <v>46</v>
      </c>
      <c r="B49" s="6" t="s">
        <v>555</v>
      </c>
      <c r="C49" s="3" t="s">
        <v>468</v>
      </c>
      <c r="D49" s="3" t="s">
        <v>468</v>
      </c>
      <c r="E49" s="6" t="s">
        <v>556</v>
      </c>
      <c r="F49" s="6" t="s">
        <v>554</v>
      </c>
    </row>
    <row r="50" spans="1:6" x14ac:dyDescent="0.25">
      <c r="A50" s="3">
        <v>47</v>
      </c>
      <c r="B50" s="6" t="s">
        <v>555</v>
      </c>
      <c r="C50" s="3" t="s">
        <v>468</v>
      </c>
      <c r="D50" s="3" t="s">
        <v>468</v>
      </c>
      <c r="E50" s="6" t="s">
        <v>556</v>
      </c>
      <c r="F50" s="6" t="s">
        <v>554</v>
      </c>
    </row>
    <row r="51" spans="1:6" x14ac:dyDescent="0.25">
      <c r="A51" s="3">
        <v>48</v>
      </c>
      <c r="B51" s="6" t="s">
        <v>555</v>
      </c>
      <c r="C51" s="3" t="s">
        <v>468</v>
      </c>
      <c r="D51" s="3" t="s">
        <v>468</v>
      </c>
      <c r="E51" s="6" t="s">
        <v>556</v>
      </c>
      <c r="F51" s="6" t="s">
        <v>554</v>
      </c>
    </row>
    <row r="52" spans="1:6" x14ac:dyDescent="0.25">
      <c r="A52" s="3">
        <v>49</v>
      </c>
      <c r="B52" s="6" t="s">
        <v>555</v>
      </c>
      <c r="C52" s="3" t="s">
        <v>468</v>
      </c>
      <c r="D52" s="3" t="s">
        <v>468</v>
      </c>
      <c r="E52" s="6" t="s">
        <v>556</v>
      </c>
      <c r="F52" s="6" t="s">
        <v>554</v>
      </c>
    </row>
    <row r="53" spans="1:6" x14ac:dyDescent="0.25">
      <c r="A53" s="3">
        <v>50</v>
      </c>
      <c r="B53" s="6" t="s">
        <v>555</v>
      </c>
      <c r="C53" s="3" t="s">
        <v>468</v>
      </c>
      <c r="D53" s="3" t="s">
        <v>468</v>
      </c>
      <c r="E53" s="6" t="s">
        <v>556</v>
      </c>
      <c r="F53" s="6" t="s">
        <v>554</v>
      </c>
    </row>
    <row r="54" spans="1:6" x14ac:dyDescent="0.25">
      <c r="A54" s="3">
        <v>51</v>
      </c>
      <c r="B54" s="6" t="s">
        <v>555</v>
      </c>
      <c r="C54" s="3" t="s">
        <v>468</v>
      </c>
      <c r="D54" s="3" t="s">
        <v>468</v>
      </c>
      <c r="E54" s="6" t="s">
        <v>556</v>
      </c>
      <c r="F54" s="6" t="s">
        <v>554</v>
      </c>
    </row>
    <row r="55" spans="1:6" x14ac:dyDescent="0.25">
      <c r="A55" s="3">
        <v>52</v>
      </c>
      <c r="B55" s="6" t="s">
        <v>555</v>
      </c>
      <c r="C55" s="3" t="s">
        <v>468</v>
      </c>
      <c r="D55" s="3" t="s">
        <v>468</v>
      </c>
      <c r="E55" s="6" t="s">
        <v>556</v>
      </c>
      <c r="F55" s="6" t="s">
        <v>554</v>
      </c>
    </row>
    <row r="56" spans="1:6" x14ac:dyDescent="0.25">
      <c r="A56" s="3">
        <v>53</v>
      </c>
      <c r="B56" s="6" t="s">
        <v>555</v>
      </c>
      <c r="C56" s="3" t="s">
        <v>468</v>
      </c>
      <c r="D56" s="3" t="s">
        <v>468</v>
      </c>
      <c r="E56" s="6" t="s">
        <v>556</v>
      </c>
      <c r="F56" s="6" t="s">
        <v>554</v>
      </c>
    </row>
    <row r="57" spans="1:6" x14ac:dyDescent="0.25">
      <c r="A57" s="3">
        <v>54</v>
      </c>
      <c r="B57" s="6" t="s">
        <v>555</v>
      </c>
      <c r="C57" s="3" t="s">
        <v>468</v>
      </c>
      <c r="D57" s="3" t="s">
        <v>468</v>
      </c>
      <c r="E57" s="6" t="s">
        <v>556</v>
      </c>
      <c r="F57" s="6" t="s">
        <v>554</v>
      </c>
    </row>
    <row r="58" spans="1:6" x14ac:dyDescent="0.25">
      <c r="A58" s="3">
        <v>55</v>
      </c>
      <c r="B58" s="6" t="s">
        <v>555</v>
      </c>
      <c r="C58" s="3" t="s">
        <v>468</v>
      </c>
      <c r="D58" s="3" t="s">
        <v>468</v>
      </c>
      <c r="E58" s="6" t="s">
        <v>556</v>
      </c>
      <c r="F58" s="6" t="s">
        <v>554</v>
      </c>
    </row>
    <row r="59" spans="1:6" x14ac:dyDescent="0.25">
      <c r="A59" s="3">
        <v>56</v>
      </c>
      <c r="B59" s="6" t="s">
        <v>555</v>
      </c>
      <c r="C59" s="3" t="s">
        <v>468</v>
      </c>
      <c r="D59" s="3" t="s">
        <v>468</v>
      </c>
      <c r="E59" s="6" t="s">
        <v>556</v>
      </c>
      <c r="F59" s="6" t="s">
        <v>554</v>
      </c>
    </row>
    <row r="60" spans="1:6" x14ac:dyDescent="0.25">
      <c r="A60" s="3">
        <v>57</v>
      </c>
      <c r="B60" s="6" t="s">
        <v>555</v>
      </c>
      <c r="C60" s="3" t="s">
        <v>468</v>
      </c>
      <c r="D60" s="3" t="s">
        <v>468</v>
      </c>
      <c r="E60" s="6" t="s">
        <v>556</v>
      </c>
      <c r="F60" s="6" t="s">
        <v>554</v>
      </c>
    </row>
    <row r="61" spans="1:6" x14ac:dyDescent="0.25">
      <c r="A61" s="3">
        <v>58</v>
      </c>
      <c r="B61" s="6" t="s">
        <v>555</v>
      </c>
      <c r="C61" s="3" t="s">
        <v>468</v>
      </c>
      <c r="D61" s="3" t="s">
        <v>468</v>
      </c>
      <c r="E61" s="6" t="s">
        <v>556</v>
      </c>
      <c r="F61" s="6" t="s">
        <v>554</v>
      </c>
    </row>
    <row r="62" spans="1:6" x14ac:dyDescent="0.25">
      <c r="A62" s="3">
        <v>59</v>
      </c>
      <c r="B62" s="6" t="s">
        <v>555</v>
      </c>
      <c r="C62" s="3" t="s">
        <v>468</v>
      </c>
      <c r="D62" s="3" t="s">
        <v>468</v>
      </c>
      <c r="E62" s="6" t="s">
        <v>556</v>
      </c>
      <c r="F62" s="6" t="s">
        <v>554</v>
      </c>
    </row>
    <row r="63" spans="1:6" x14ac:dyDescent="0.25">
      <c r="A63" s="3">
        <v>60</v>
      </c>
      <c r="B63" s="6" t="s">
        <v>555</v>
      </c>
      <c r="C63" s="3" t="s">
        <v>468</v>
      </c>
      <c r="D63" s="3" t="s">
        <v>468</v>
      </c>
      <c r="E63" s="6" t="s">
        <v>556</v>
      </c>
      <c r="F63" s="6" t="s">
        <v>554</v>
      </c>
    </row>
    <row r="64" spans="1:6" x14ac:dyDescent="0.25">
      <c r="A64" s="3">
        <v>61</v>
      </c>
      <c r="B64" s="6" t="s">
        <v>555</v>
      </c>
      <c r="C64" s="3" t="s">
        <v>468</v>
      </c>
      <c r="D64" s="3" t="s">
        <v>468</v>
      </c>
      <c r="E64" s="6" t="s">
        <v>556</v>
      </c>
      <c r="F64" s="6" t="s">
        <v>554</v>
      </c>
    </row>
    <row r="65" spans="1:6" x14ac:dyDescent="0.25">
      <c r="A65" s="3">
        <v>62</v>
      </c>
      <c r="B65" s="6" t="s">
        <v>555</v>
      </c>
      <c r="C65" s="3" t="s">
        <v>468</v>
      </c>
      <c r="D65" s="3" t="s">
        <v>468</v>
      </c>
      <c r="E65" s="6" t="s">
        <v>556</v>
      </c>
      <c r="F65" s="6" t="s">
        <v>554</v>
      </c>
    </row>
    <row r="66" spans="1:6" x14ac:dyDescent="0.25">
      <c r="A66" s="3">
        <v>63</v>
      </c>
      <c r="B66" s="6" t="s">
        <v>555</v>
      </c>
      <c r="C66" s="3" t="s">
        <v>468</v>
      </c>
      <c r="D66" s="3" t="s">
        <v>468</v>
      </c>
      <c r="E66" s="6" t="s">
        <v>556</v>
      </c>
      <c r="F66" s="6" t="s">
        <v>554</v>
      </c>
    </row>
    <row r="67" spans="1:6" x14ac:dyDescent="0.25">
      <c r="A67" s="3">
        <v>64</v>
      </c>
      <c r="B67" s="6" t="s">
        <v>555</v>
      </c>
      <c r="C67" s="3" t="s">
        <v>468</v>
      </c>
      <c r="D67" s="3" t="s">
        <v>468</v>
      </c>
      <c r="E67" s="6" t="s">
        <v>556</v>
      </c>
      <c r="F67" s="6" t="s">
        <v>554</v>
      </c>
    </row>
    <row r="68" spans="1:6" x14ac:dyDescent="0.25">
      <c r="A68" s="3">
        <v>65</v>
      </c>
      <c r="B68" s="6" t="s">
        <v>555</v>
      </c>
      <c r="C68" s="3" t="s">
        <v>468</v>
      </c>
      <c r="D68" s="3" t="s">
        <v>468</v>
      </c>
      <c r="E68" s="6" t="s">
        <v>556</v>
      </c>
      <c r="F68" s="6" t="s">
        <v>554</v>
      </c>
    </row>
    <row r="69" spans="1:6" x14ac:dyDescent="0.25">
      <c r="A69" s="3">
        <v>66</v>
      </c>
      <c r="B69" s="6" t="s">
        <v>555</v>
      </c>
      <c r="C69" s="3" t="s">
        <v>468</v>
      </c>
      <c r="D69" s="3" t="s">
        <v>468</v>
      </c>
      <c r="E69" s="6" t="s">
        <v>556</v>
      </c>
      <c r="F69" s="6" t="s">
        <v>554</v>
      </c>
    </row>
    <row r="70" spans="1:6" x14ac:dyDescent="0.25">
      <c r="A70" s="3">
        <v>67</v>
      </c>
      <c r="B70" s="6" t="s">
        <v>555</v>
      </c>
      <c r="C70" s="3" t="s">
        <v>468</v>
      </c>
      <c r="D70" s="3" t="s">
        <v>468</v>
      </c>
      <c r="E70" s="6" t="s">
        <v>556</v>
      </c>
      <c r="F70" s="6" t="s">
        <v>554</v>
      </c>
    </row>
    <row r="71" spans="1:6" x14ac:dyDescent="0.25">
      <c r="A71" s="3">
        <v>68</v>
      </c>
      <c r="B71" s="6" t="s">
        <v>555</v>
      </c>
      <c r="C71" s="3" t="s">
        <v>468</v>
      </c>
      <c r="D71" s="3" t="s">
        <v>468</v>
      </c>
      <c r="E71" s="6" t="s">
        <v>556</v>
      </c>
      <c r="F71" s="6" t="s">
        <v>554</v>
      </c>
    </row>
    <row r="72" spans="1:6" x14ac:dyDescent="0.25">
      <c r="A72" s="3">
        <v>69</v>
      </c>
      <c r="B72" s="6" t="s">
        <v>555</v>
      </c>
      <c r="C72" s="3" t="s">
        <v>468</v>
      </c>
      <c r="D72" s="3" t="s">
        <v>468</v>
      </c>
      <c r="E72" s="6" t="s">
        <v>556</v>
      </c>
      <c r="F72" s="6" t="s">
        <v>554</v>
      </c>
    </row>
    <row r="73" spans="1:6" x14ac:dyDescent="0.25">
      <c r="A73" s="3">
        <v>70</v>
      </c>
      <c r="B73" s="6" t="s">
        <v>555</v>
      </c>
      <c r="C73" s="3" t="s">
        <v>468</v>
      </c>
      <c r="D73" s="3" t="s">
        <v>468</v>
      </c>
      <c r="E73" s="6" t="s">
        <v>556</v>
      </c>
      <c r="F73" s="6" t="s">
        <v>554</v>
      </c>
    </row>
    <row r="74" spans="1:6" x14ac:dyDescent="0.25">
      <c r="A74" s="3">
        <v>71</v>
      </c>
      <c r="B74" s="6" t="s">
        <v>555</v>
      </c>
      <c r="C74" s="3" t="s">
        <v>468</v>
      </c>
      <c r="D74" s="3" t="s">
        <v>468</v>
      </c>
      <c r="E74" s="6" t="s">
        <v>556</v>
      </c>
      <c r="F74" s="6" t="s">
        <v>554</v>
      </c>
    </row>
    <row r="75" spans="1:6" x14ac:dyDescent="0.25">
      <c r="A75" s="3">
        <v>72</v>
      </c>
      <c r="B75" s="6" t="s">
        <v>555</v>
      </c>
      <c r="C75" s="3" t="s">
        <v>468</v>
      </c>
      <c r="D75" s="3" t="s">
        <v>468</v>
      </c>
      <c r="E75" s="6" t="s">
        <v>556</v>
      </c>
      <c r="F75" s="6" t="s">
        <v>554</v>
      </c>
    </row>
    <row r="76" spans="1:6" x14ac:dyDescent="0.25">
      <c r="A76" s="3">
        <v>73</v>
      </c>
      <c r="B76" s="6" t="s">
        <v>555</v>
      </c>
      <c r="C76" s="3" t="s">
        <v>468</v>
      </c>
      <c r="D76" s="3" t="s">
        <v>468</v>
      </c>
      <c r="E76" s="6" t="s">
        <v>556</v>
      </c>
      <c r="F76" s="6" t="s">
        <v>554</v>
      </c>
    </row>
    <row r="77" spans="1:6" x14ac:dyDescent="0.25">
      <c r="A77" s="3">
        <v>74</v>
      </c>
      <c r="B77" s="6" t="s">
        <v>555</v>
      </c>
      <c r="C77" s="3" t="s">
        <v>468</v>
      </c>
      <c r="D77" s="3" t="s">
        <v>468</v>
      </c>
      <c r="E77" s="6" t="s">
        <v>556</v>
      </c>
      <c r="F77" s="6" t="s">
        <v>554</v>
      </c>
    </row>
    <row r="78" spans="1:6" x14ac:dyDescent="0.25">
      <c r="A78" s="3">
        <v>75</v>
      </c>
      <c r="B78" s="6" t="s">
        <v>555</v>
      </c>
      <c r="C78" s="3" t="s">
        <v>468</v>
      </c>
      <c r="D78" s="3" t="s">
        <v>468</v>
      </c>
      <c r="E78" s="6" t="s">
        <v>556</v>
      </c>
      <c r="F78" s="6" t="s">
        <v>554</v>
      </c>
    </row>
    <row r="79" spans="1:6" x14ac:dyDescent="0.25">
      <c r="A79" s="3">
        <v>76</v>
      </c>
      <c r="B79" s="6" t="s">
        <v>555</v>
      </c>
      <c r="C79" s="3" t="s">
        <v>468</v>
      </c>
      <c r="D79" s="3" t="s">
        <v>468</v>
      </c>
      <c r="E79" s="6" t="s">
        <v>556</v>
      </c>
      <c r="F79" s="6" t="s">
        <v>554</v>
      </c>
    </row>
    <row r="80" spans="1:6" x14ac:dyDescent="0.25">
      <c r="A80" s="3">
        <v>77</v>
      </c>
      <c r="B80" s="6" t="s">
        <v>555</v>
      </c>
      <c r="C80" s="3" t="s">
        <v>468</v>
      </c>
      <c r="D80" s="3" t="s">
        <v>468</v>
      </c>
      <c r="E80" s="6" t="s">
        <v>556</v>
      </c>
      <c r="F80" s="6" t="s">
        <v>554</v>
      </c>
    </row>
    <row r="81" spans="1:6" x14ac:dyDescent="0.25">
      <c r="A81" s="3">
        <v>78</v>
      </c>
      <c r="B81" s="6" t="s">
        <v>555</v>
      </c>
      <c r="C81" s="3" t="s">
        <v>468</v>
      </c>
      <c r="D81" s="3" t="s">
        <v>468</v>
      </c>
      <c r="E81" s="6" t="s">
        <v>556</v>
      </c>
      <c r="F81" s="6" t="s">
        <v>554</v>
      </c>
    </row>
    <row r="82" spans="1:6" x14ac:dyDescent="0.25">
      <c r="A82" s="3">
        <v>79</v>
      </c>
      <c r="B82" s="6" t="s">
        <v>555</v>
      </c>
      <c r="C82" s="3" t="s">
        <v>468</v>
      </c>
      <c r="D82" s="3" t="s">
        <v>468</v>
      </c>
      <c r="E82" s="6" t="s">
        <v>556</v>
      </c>
      <c r="F82" s="6" t="s">
        <v>554</v>
      </c>
    </row>
    <row r="83" spans="1:6" x14ac:dyDescent="0.25">
      <c r="A83" s="3">
        <v>80</v>
      </c>
      <c r="B83" s="6" t="s">
        <v>555</v>
      </c>
      <c r="C83" s="3" t="s">
        <v>468</v>
      </c>
      <c r="D83" s="3" t="s">
        <v>468</v>
      </c>
      <c r="E83" s="6" t="s">
        <v>556</v>
      </c>
      <c r="F83" s="6" t="s">
        <v>554</v>
      </c>
    </row>
    <row r="84" spans="1:6" x14ac:dyDescent="0.25">
      <c r="A84" s="3">
        <v>81</v>
      </c>
      <c r="B84" s="6" t="s">
        <v>555</v>
      </c>
      <c r="C84" s="3" t="s">
        <v>468</v>
      </c>
      <c r="D84" s="3" t="s">
        <v>468</v>
      </c>
      <c r="E84" s="6" t="s">
        <v>556</v>
      </c>
      <c r="F84" s="6" t="s">
        <v>554</v>
      </c>
    </row>
    <row r="85" spans="1:6" x14ac:dyDescent="0.25">
      <c r="A85" s="3">
        <v>82</v>
      </c>
      <c r="B85" s="6" t="s">
        <v>555</v>
      </c>
      <c r="C85" s="3" t="s">
        <v>468</v>
      </c>
      <c r="D85" s="3" t="s">
        <v>468</v>
      </c>
      <c r="E85" s="6" t="s">
        <v>556</v>
      </c>
      <c r="F85" s="6" t="s">
        <v>554</v>
      </c>
    </row>
    <row r="86" spans="1:6" x14ac:dyDescent="0.25">
      <c r="A86" s="3">
        <v>83</v>
      </c>
      <c r="B86" s="6" t="s">
        <v>555</v>
      </c>
      <c r="C86" s="3" t="s">
        <v>468</v>
      </c>
      <c r="D86" s="3" t="s">
        <v>468</v>
      </c>
      <c r="E86" s="6" t="s">
        <v>556</v>
      </c>
      <c r="F86" s="6" t="s">
        <v>554</v>
      </c>
    </row>
    <row r="87" spans="1:6" x14ac:dyDescent="0.25">
      <c r="A87" s="3">
        <v>84</v>
      </c>
      <c r="B87" s="6" t="s">
        <v>555</v>
      </c>
      <c r="C87" s="3" t="s">
        <v>468</v>
      </c>
      <c r="D87" s="3" t="s">
        <v>468</v>
      </c>
      <c r="E87" s="6" t="s">
        <v>556</v>
      </c>
      <c r="F87" s="6" t="s">
        <v>554</v>
      </c>
    </row>
    <row r="88" spans="1:6" x14ac:dyDescent="0.25">
      <c r="A88" s="3">
        <v>85</v>
      </c>
      <c r="B88" s="6" t="s">
        <v>555</v>
      </c>
      <c r="C88" s="3" t="s">
        <v>468</v>
      </c>
      <c r="D88" s="3" t="s">
        <v>468</v>
      </c>
      <c r="E88" s="6" t="s">
        <v>556</v>
      </c>
      <c r="F88" s="6" t="s">
        <v>554</v>
      </c>
    </row>
    <row r="89" spans="1:6" x14ac:dyDescent="0.25">
      <c r="A89" s="3">
        <v>86</v>
      </c>
      <c r="B89" s="6" t="s">
        <v>555</v>
      </c>
      <c r="C89" s="3" t="s">
        <v>468</v>
      </c>
      <c r="D89" s="3" t="s">
        <v>468</v>
      </c>
      <c r="E89" s="6" t="s">
        <v>556</v>
      </c>
      <c r="F89" s="6" t="s">
        <v>554</v>
      </c>
    </row>
    <row r="90" spans="1:6" x14ac:dyDescent="0.25">
      <c r="A90" s="3">
        <v>87</v>
      </c>
      <c r="B90" s="6" t="s">
        <v>555</v>
      </c>
      <c r="C90" s="3" t="s">
        <v>468</v>
      </c>
      <c r="D90" s="3" t="s">
        <v>468</v>
      </c>
      <c r="E90" s="6" t="s">
        <v>556</v>
      </c>
      <c r="F90" s="6" t="s">
        <v>554</v>
      </c>
    </row>
    <row r="91" spans="1:6" x14ac:dyDescent="0.25">
      <c r="A91" s="3">
        <v>88</v>
      </c>
      <c r="B91" s="6" t="s">
        <v>555</v>
      </c>
      <c r="C91" s="3" t="s">
        <v>468</v>
      </c>
      <c r="D91" s="3" t="s">
        <v>468</v>
      </c>
      <c r="E91" s="6" t="s">
        <v>556</v>
      </c>
      <c r="F91" s="6" t="s">
        <v>554</v>
      </c>
    </row>
    <row r="92" spans="1:6" x14ac:dyDescent="0.25">
      <c r="A92" s="3">
        <v>89</v>
      </c>
      <c r="B92" s="6" t="s">
        <v>555</v>
      </c>
      <c r="C92" s="3" t="s">
        <v>468</v>
      </c>
      <c r="D92" s="3" t="s">
        <v>468</v>
      </c>
      <c r="E92" s="6" t="s">
        <v>556</v>
      </c>
      <c r="F92" s="6" t="s">
        <v>554</v>
      </c>
    </row>
    <row r="93" spans="1:6" x14ac:dyDescent="0.25">
      <c r="A93" s="3">
        <v>90</v>
      </c>
      <c r="B93" s="6" t="s">
        <v>555</v>
      </c>
      <c r="C93" s="3" t="s">
        <v>468</v>
      </c>
      <c r="D93" s="3" t="s">
        <v>468</v>
      </c>
      <c r="E93" s="6" t="s">
        <v>556</v>
      </c>
      <c r="F93" s="6" t="s">
        <v>554</v>
      </c>
    </row>
    <row r="94" spans="1:6" x14ac:dyDescent="0.25">
      <c r="A94" s="3">
        <v>91</v>
      </c>
      <c r="B94" s="6" t="s">
        <v>555</v>
      </c>
      <c r="C94" s="3" t="s">
        <v>468</v>
      </c>
      <c r="D94" s="3" t="s">
        <v>468</v>
      </c>
      <c r="E94" s="6" t="s">
        <v>556</v>
      </c>
      <c r="F94" s="6" t="s">
        <v>554</v>
      </c>
    </row>
    <row r="95" spans="1:6" x14ac:dyDescent="0.25">
      <c r="A95" s="3">
        <v>92</v>
      </c>
      <c r="B95" s="6" t="s">
        <v>555</v>
      </c>
      <c r="C95" s="3" t="s">
        <v>468</v>
      </c>
      <c r="D95" s="3" t="s">
        <v>468</v>
      </c>
      <c r="E95" s="6" t="s">
        <v>556</v>
      </c>
      <c r="F95" s="6" t="s">
        <v>554</v>
      </c>
    </row>
    <row r="96" spans="1:6" x14ac:dyDescent="0.25">
      <c r="A96" s="3">
        <v>93</v>
      </c>
      <c r="B96" s="6" t="s">
        <v>555</v>
      </c>
      <c r="C96" s="3" t="s">
        <v>468</v>
      </c>
      <c r="D96" s="3" t="s">
        <v>468</v>
      </c>
      <c r="E96" s="6" t="s">
        <v>556</v>
      </c>
      <c r="F96" s="6" t="s">
        <v>554</v>
      </c>
    </row>
    <row r="97" spans="1:6" x14ac:dyDescent="0.25">
      <c r="A97" s="3">
        <v>94</v>
      </c>
      <c r="B97" s="6" t="s">
        <v>555</v>
      </c>
      <c r="C97" s="3" t="s">
        <v>468</v>
      </c>
      <c r="D97" s="3" t="s">
        <v>468</v>
      </c>
      <c r="E97" s="6" t="s">
        <v>556</v>
      </c>
      <c r="F97" s="6" t="s">
        <v>554</v>
      </c>
    </row>
    <row r="98" spans="1:6" x14ac:dyDescent="0.25">
      <c r="A98" s="3">
        <v>95</v>
      </c>
      <c r="B98" s="6" t="s">
        <v>555</v>
      </c>
      <c r="C98" s="3" t="s">
        <v>468</v>
      </c>
      <c r="D98" s="3" t="s">
        <v>468</v>
      </c>
      <c r="E98" s="6" t="s">
        <v>556</v>
      </c>
      <c r="F98" s="6" t="s">
        <v>554</v>
      </c>
    </row>
    <row r="99" spans="1:6" x14ac:dyDescent="0.25">
      <c r="A99" s="3">
        <v>96</v>
      </c>
      <c r="B99" s="6" t="s">
        <v>555</v>
      </c>
      <c r="C99" s="3" t="s">
        <v>468</v>
      </c>
      <c r="D99" s="3" t="s">
        <v>468</v>
      </c>
      <c r="E99" s="6" t="s">
        <v>556</v>
      </c>
      <c r="F99" s="6" t="s">
        <v>554</v>
      </c>
    </row>
    <row r="100" spans="1:6" x14ac:dyDescent="0.25">
      <c r="A100" s="3">
        <v>97</v>
      </c>
      <c r="B100" s="6" t="s">
        <v>555</v>
      </c>
      <c r="C100" s="3" t="s">
        <v>468</v>
      </c>
      <c r="D100" s="3" t="s">
        <v>468</v>
      </c>
      <c r="E100" s="6" t="s">
        <v>556</v>
      </c>
      <c r="F100" s="6" t="s">
        <v>554</v>
      </c>
    </row>
    <row r="101" spans="1:6" x14ac:dyDescent="0.25">
      <c r="A101" s="3">
        <v>98</v>
      </c>
      <c r="B101" s="6" t="s">
        <v>555</v>
      </c>
      <c r="C101" s="3" t="s">
        <v>468</v>
      </c>
      <c r="D101" s="3" t="s">
        <v>468</v>
      </c>
      <c r="E101" s="6" t="s">
        <v>556</v>
      </c>
      <c r="F101" s="6" t="s">
        <v>554</v>
      </c>
    </row>
    <row r="102" spans="1:6" x14ac:dyDescent="0.25">
      <c r="A102" s="3">
        <v>99</v>
      </c>
      <c r="B102" s="6" t="s">
        <v>555</v>
      </c>
      <c r="C102" s="3" t="s">
        <v>468</v>
      </c>
      <c r="D102" s="3" t="s">
        <v>468</v>
      </c>
      <c r="E102" s="6" t="s">
        <v>556</v>
      </c>
      <c r="F102" s="6" t="s">
        <v>554</v>
      </c>
    </row>
    <row r="103" spans="1:6" x14ac:dyDescent="0.25">
      <c r="A103" s="3">
        <v>100</v>
      </c>
      <c r="B103" s="6" t="s">
        <v>555</v>
      </c>
      <c r="C103" s="3" t="s">
        <v>468</v>
      </c>
      <c r="D103" s="3" t="s">
        <v>468</v>
      </c>
      <c r="E103" s="6" t="s">
        <v>556</v>
      </c>
      <c r="F103" s="6" t="s">
        <v>554</v>
      </c>
    </row>
    <row r="104" spans="1:6" x14ac:dyDescent="0.25">
      <c r="A104" s="3">
        <v>101</v>
      </c>
      <c r="B104" s="6" t="s">
        <v>555</v>
      </c>
      <c r="C104" s="3" t="s">
        <v>468</v>
      </c>
      <c r="D104" s="3" t="s">
        <v>468</v>
      </c>
      <c r="E104" s="6" t="s">
        <v>556</v>
      </c>
      <c r="F104" s="6" t="s">
        <v>554</v>
      </c>
    </row>
    <row r="105" spans="1:6" x14ac:dyDescent="0.25">
      <c r="A105" s="3">
        <v>102</v>
      </c>
      <c r="B105" s="6" t="s">
        <v>555</v>
      </c>
      <c r="C105" s="3" t="s">
        <v>468</v>
      </c>
      <c r="D105" s="3" t="s">
        <v>468</v>
      </c>
      <c r="E105" s="6" t="s">
        <v>556</v>
      </c>
      <c r="F105" s="6" t="s">
        <v>554</v>
      </c>
    </row>
    <row r="106" spans="1:6" x14ac:dyDescent="0.25">
      <c r="A106" s="3">
        <v>103</v>
      </c>
      <c r="B106" s="6" t="s">
        <v>555</v>
      </c>
      <c r="C106" s="3" t="s">
        <v>468</v>
      </c>
      <c r="D106" s="3" t="s">
        <v>468</v>
      </c>
      <c r="E106" s="6" t="s">
        <v>556</v>
      </c>
      <c r="F106" s="6" t="s">
        <v>554</v>
      </c>
    </row>
    <row r="107" spans="1:6" x14ac:dyDescent="0.25">
      <c r="A107" s="3">
        <v>104</v>
      </c>
      <c r="B107" s="6" t="s">
        <v>555</v>
      </c>
      <c r="C107" s="3" t="s">
        <v>468</v>
      </c>
      <c r="D107" s="3" t="s">
        <v>468</v>
      </c>
      <c r="E107" s="6" t="s">
        <v>556</v>
      </c>
      <c r="F107" s="6" t="s">
        <v>554</v>
      </c>
    </row>
    <row r="108" spans="1:6" x14ac:dyDescent="0.25">
      <c r="A108" s="3">
        <v>105</v>
      </c>
      <c r="B108" s="6" t="s">
        <v>555</v>
      </c>
      <c r="C108" s="3" t="s">
        <v>468</v>
      </c>
      <c r="D108" s="3" t="s">
        <v>468</v>
      </c>
      <c r="E108" s="6" t="s">
        <v>556</v>
      </c>
      <c r="F108" s="6" t="s">
        <v>554</v>
      </c>
    </row>
    <row r="109" spans="1:6" x14ac:dyDescent="0.25">
      <c r="A109" s="3">
        <v>106</v>
      </c>
      <c r="B109" s="6" t="s">
        <v>555</v>
      </c>
      <c r="C109" s="3" t="s">
        <v>468</v>
      </c>
      <c r="D109" s="3" t="s">
        <v>468</v>
      </c>
      <c r="E109" s="6" t="s">
        <v>556</v>
      </c>
      <c r="F109" s="6" t="s">
        <v>554</v>
      </c>
    </row>
    <row r="110" spans="1:6" x14ac:dyDescent="0.25">
      <c r="A110" s="3">
        <v>107</v>
      </c>
      <c r="B110" s="6" t="s">
        <v>555</v>
      </c>
      <c r="C110" s="3" t="s">
        <v>468</v>
      </c>
      <c r="D110" s="3" t="s">
        <v>468</v>
      </c>
      <c r="E110" s="6" t="s">
        <v>556</v>
      </c>
      <c r="F110" s="6" t="s">
        <v>554</v>
      </c>
    </row>
    <row r="111" spans="1:6" x14ac:dyDescent="0.25">
      <c r="A111" s="3">
        <v>108</v>
      </c>
      <c r="B111" s="6" t="s">
        <v>555</v>
      </c>
      <c r="C111" s="3" t="s">
        <v>468</v>
      </c>
      <c r="D111" s="3" t="s">
        <v>468</v>
      </c>
      <c r="E111" s="6" t="s">
        <v>556</v>
      </c>
      <c r="F111" s="6" t="s">
        <v>554</v>
      </c>
    </row>
    <row r="112" spans="1:6" x14ac:dyDescent="0.25">
      <c r="A112" s="3">
        <v>109</v>
      </c>
      <c r="B112" s="6" t="s">
        <v>555</v>
      </c>
      <c r="C112" s="3" t="s">
        <v>468</v>
      </c>
      <c r="D112" s="3" t="s">
        <v>468</v>
      </c>
      <c r="E112" s="6" t="s">
        <v>556</v>
      </c>
      <c r="F112" s="6" t="s">
        <v>554</v>
      </c>
    </row>
    <row r="113" spans="1:6" x14ac:dyDescent="0.25">
      <c r="A113" s="3">
        <v>110</v>
      </c>
      <c r="B113" s="6" t="s">
        <v>555</v>
      </c>
      <c r="C113" s="3" t="s">
        <v>468</v>
      </c>
      <c r="D113" s="3" t="s">
        <v>468</v>
      </c>
      <c r="E113" s="6" t="s">
        <v>556</v>
      </c>
      <c r="F113" s="6" t="s">
        <v>554</v>
      </c>
    </row>
    <row r="114" spans="1:6" x14ac:dyDescent="0.25">
      <c r="A114" s="3">
        <v>111</v>
      </c>
      <c r="B114" s="6" t="s">
        <v>555</v>
      </c>
      <c r="C114" s="3" t="s">
        <v>468</v>
      </c>
      <c r="D114" s="3" t="s">
        <v>468</v>
      </c>
      <c r="E114" s="6" t="s">
        <v>556</v>
      </c>
      <c r="F114" s="6" t="s">
        <v>554</v>
      </c>
    </row>
    <row r="115" spans="1:6" x14ac:dyDescent="0.25">
      <c r="A115" s="3">
        <v>112</v>
      </c>
      <c r="B115" s="6" t="s">
        <v>555</v>
      </c>
      <c r="C115" s="3" t="s">
        <v>468</v>
      </c>
      <c r="D115" s="3" t="s">
        <v>468</v>
      </c>
      <c r="E115" s="6" t="s">
        <v>556</v>
      </c>
      <c r="F115" s="6" t="s">
        <v>554</v>
      </c>
    </row>
    <row r="116" spans="1:6" x14ac:dyDescent="0.25">
      <c r="A116" s="3">
        <v>113</v>
      </c>
      <c r="B116" s="6" t="s">
        <v>555</v>
      </c>
      <c r="C116" s="3" t="s">
        <v>468</v>
      </c>
      <c r="D116" s="3" t="s">
        <v>468</v>
      </c>
      <c r="E116" s="6" t="s">
        <v>556</v>
      </c>
      <c r="F116" s="6" t="s">
        <v>554</v>
      </c>
    </row>
    <row r="117" spans="1:6" x14ac:dyDescent="0.25">
      <c r="A117" s="3">
        <v>114</v>
      </c>
      <c r="B117" s="6" t="s">
        <v>555</v>
      </c>
      <c r="C117" s="3" t="s">
        <v>468</v>
      </c>
      <c r="D117" s="3" t="s">
        <v>468</v>
      </c>
      <c r="E117" s="6" t="s">
        <v>556</v>
      </c>
      <c r="F117" s="6" t="s">
        <v>554</v>
      </c>
    </row>
    <row r="118" spans="1:6" x14ac:dyDescent="0.25">
      <c r="A118" s="3">
        <v>115</v>
      </c>
      <c r="B118" s="6" t="s">
        <v>555</v>
      </c>
      <c r="C118" s="3" t="s">
        <v>468</v>
      </c>
      <c r="D118" s="3" t="s">
        <v>468</v>
      </c>
      <c r="E118" s="6" t="s">
        <v>556</v>
      </c>
      <c r="F118" s="6" t="s">
        <v>554</v>
      </c>
    </row>
    <row r="119" spans="1:6" x14ac:dyDescent="0.25">
      <c r="A119" s="3">
        <v>116</v>
      </c>
      <c r="B119" s="6" t="s">
        <v>555</v>
      </c>
      <c r="C119" s="3" t="s">
        <v>468</v>
      </c>
      <c r="D119" s="3" t="s">
        <v>468</v>
      </c>
      <c r="E119" s="6" t="s">
        <v>556</v>
      </c>
      <c r="F119" s="6" t="s">
        <v>554</v>
      </c>
    </row>
    <row r="120" spans="1:6" x14ac:dyDescent="0.25">
      <c r="A120" s="3">
        <v>117</v>
      </c>
      <c r="B120" s="6" t="s">
        <v>555</v>
      </c>
      <c r="C120" s="3" t="s">
        <v>468</v>
      </c>
      <c r="D120" s="3" t="s">
        <v>468</v>
      </c>
      <c r="E120" s="6" t="s">
        <v>556</v>
      </c>
      <c r="F120" s="6" t="s">
        <v>554</v>
      </c>
    </row>
    <row r="121" spans="1:6" x14ac:dyDescent="0.25">
      <c r="A121" s="3">
        <v>118</v>
      </c>
      <c r="B121" s="6" t="s">
        <v>555</v>
      </c>
      <c r="C121" s="3" t="s">
        <v>468</v>
      </c>
      <c r="D121" s="3" t="s">
        <v>468</v>
      </c>
      <c r="E121" s="6" t="s">
        <v>556</v>
      </c>
      <c r="F121" s="6" t="s">
        <v>554</v>
      </c>
    </row>
    <row r="122" spans="1:6" x14ac:dyDescent="0.25">
      <c r="A122" s="3">
        <v>119</v>
      </c>
      <c r="B122" s="6" t="s">
        <v>555</v>
      </c>
      <c r="C122" s="3" t="s">
        <v>468</v>
      </c>
      <c r="D122" s="3" t="s">
        <v>468</v>
      </c>
      <c r="E122" s="6" t="s">
        <v>556</v>
      </c>
      <c r="F122" s="6" t="s">
        <v>554</v>
      </c>
    </row>
    <row r="123" spans="1:6" x14ac:dyDescent="0.25">
      <c r="A123" s="3">
        <v>120</v>
      </c>
      <c r="B123" s="6" t="s">
        <v>555</v>
      </c>
      <c r="C123" s="3" t="s">
        <v>468</v>
      </c>
      <c r="D123" s="3" t="s">
        <v>468</v>
      </c>
      <c r="E123" s="6" t="s">
        <v>556</v>
      </c>
      <c r="F123" s="6" t="s">
        <v>554</v>
      </c>
    </row>
    <row r="124" spans="1:6" x14ac:dyDescent="0.25">
      <c r="A124" s="3">
        <v>121</v>
      </c>
      <c r="B124" s="6" t="s">
        <v>555</v>
      </c>
      <c r="C124" s="3" t="s">
        <v>468</v>
      </c>
      <c r="D124" s="3" t="s">
        <v>468</v>
      </c>
      <c r="E124" s="6" t="s">
        <v>556</v>
      </c>
      <c r="F124" s="6" t="s">
        <v>554</v>
      </c>
    </row>
    <row r="125" spans="1:6" x14ac:dyDescent="0.25">
      <c r="A125" s="3">
        <v>122</v>
      </c>
      <c r="B125" s="6" t="s">
        <v>555</v>
      </c>
      <c r="C125" s="3" t="s">
        <v>468</v>
      </c>
      <c r="D125" s="3" t="s">
        <v>468</v>
      </c>
      <c r="E125" s="6" t="s">
        <v>556</v>
      </c>
      <c r="F125" s="6" t="s">
        <v>554</v>
      </c>
    </row>
    <row r="126" spans="1:6" x14ac:dyDescent="0.25">
      <c r="A126" s="3">
        <v>123</v>
      </c>
      <c r="B126" s="6" t="s">
        <v>555</v>
      </c>
      <c r="C126" s="3" t="s">
        <v>468</v>
      </c>
      <c r="D126" s="3" t="s">
        <v>468</v>
      </c>
      <c r="E126" s="6" t="s">
        <v>556</v>
      </c>
      <c r="F126" s="6" t="s">
        <v>554</v>
      </c>
    </row>
    <row r="127" spans="1:6" x14ac:dyDescent="0.25">
      <c r="A127" s="3">
        <v>124</v>
      </c>
      <c r="B127" s="6" t="s">
        <v>555</v>
      </c>
      <c r="C127" s="3" t="s">
        <v>468</v>
      </c>
      <c r="D127" s="3" t="s">
        <v>468</v>
      </c>
      <c r="E127" s="6" t="s">
        <v>556</v>
      </c>
      <c r="F127" s="6" t="s">
        <v>554</v>
      </c>
    </row>
    <row r="128" spans="1:6" x14ac:dyDescent="0.25">
      <c r="A128" s="3">
        <v>125</v>
      </c>
      <c r="B128" s="6" t="s">
        <v>555</v>
      </c>
      <c r="C128" s="3" t="s">
        <v>468</v>
      </c>
      <c r="D128" s="3" t="s">
        <v>468</v>
      </c>
      <c r="E128" s="6" t="s">
        <v>556</v>
      </c>
      <c r="F128" s="6" t="s">
        <v>554</v>
      </c>
    </row>
    <row r="129" spans="1:6" x14ac:dyDescent="0.25">
      <c r="A129" s="3">
        <v>126</v>
      </c>
      <c r="B129" s="6" t="s">
        <v>555</v>
      </c>
      <c r="C129" s="3" t="s">
        <v>468</v>
      </c>
      <c r="D129" s="3" t="s">
        <v>468</v>
      </c>
      <c r="E129" s="6" t="s">
        <v>556</v>
      </c>
      <c r="F129" s="6" t="s">
        <v>554</v>
      </c>
    </row>
    <row r="130" spans="1:6" x14ac:dyDescent="0.25">
      <c r="A130" s="3">
        <v>127</v>
      </c>
      <c r="B130" s="6" t="s">
        <v>555</v>
      </c>
      <c r="C130" s="3" t="s">
        <v>468</v>
      </c>
      <c r="D130" s="3" t="s">
        <v>468</v>
      </c>
      <c r="E130" s="6" t="s">
        <v>556</v>
      </c>
      <c r="F130" s="6" t="s">
        <v>554</v>
      </c>
    </row>
    <row r="131" spans="1:6" x14ac:dyDescent="0.25">
      <c r="A131" s="3">
        <v>128</v>
      </c>
      <c r="B131" s="6" t="s">
        <v>555</v>
      </c>
      <c r="C131" s="3" t="s">
        <v>468</v>
      </c>
      <c r="D131" s="3" t="s">
        <v>468</v>
      </c>
      <c r="E131" s="6" t="s">
        <v>556</v>
      </c>
      <c r="F131" s="6" t="s">
        <v>554</v>
      </c>
    </row>
    <row r="132" spans="1:6" x14ac:dyDescent="0.25">
      <c r="A132" s="3">
        <v>129</v>
      </c>
      <c r="B132" s="6" t="s">
        <v>555</v>
      </c>
      <c r="C132" s="3" t="s">
        <v>468</v>
      </c>
      <c r="D132" s="3" t="s">
        <v>468</v>
      </c>
      <c r="E132" s="6" t="s">
        <v>556</v>
      </c>
      <c r="F132" s="6" t="s">
        <v>554</v>
      </c>
    </row>
    <row r="133" spans="1:6" x14ac:dyDescent="0.25">
      <c r="A133" s="3">
        <v>130</v>
      </c>
      <c r="B133" s="6" t="s">
        <v>555</v>
      </c>
      <c r="C133" s="3" t="s">
        <v>468</v>
      </c>
      <c r="D133" s="3" t="s">
        <v>468</v>
      </c>
      <c r="E133" s="6" t="s">
        <v>556</v>
      </c>
      <c r="F133" s="6" t="s">
        <v>554</v>
      </c>
    </row>
    <row r="134" spans="1:6" x14ac:dyDescent="0.25">
      <c r="A134" s="3">
        <v>131</v>
      </c>
      <c r="B134" s="6" t="s">
        <v>555</v>
      </c>
      <c r="C134" s="3" t="s">
        <v>468</v>
      </c>
      <c r="D134" s="3" t="s">
        <v>468</v>
      </c>
      <c r="E134" s="6" t="s">
        <v>556</v>
      </c>
      <c r="F134" s="6" t="s">
        <v>554</v>
      </c>
    </row>
    <row r="135" spans="1:6" x14ac:dyDescent="0.25">
      <c r="A135" s="3">
        <v>132</v>
      </c>
      <c r="B135" s="6" t="s">
        <v>555</v>
      </c>
      <c r="C135" s="3" t="s">
        <v>468</v>
      </c>
      <c r="D135" s="3" t="s">
        <v>468</v>
      </c>
      <c r="E135" s="6" t="s">
        <v>556</v>
      </c>
      <c r="F135" s="6" t="s">
        <v>554</v>
      </c>
    </row>
    <row r="136" spans="1:6" x14ac:dyDescent="0.25">
      <c r="A136" s="3">
        <v>133</v>
      </c>
      <c r="B136" s="6" t="s">
        <v>555</v>
      </c>
      <c r="C136" s="3" t="s">
        <v>468</v>
      </c>
      <c r="D136" s="3" t="s">
        <v>468</v>
      </c>
      <c r="E136" s="6" t="s">
        <v>556</v>
      </c>
      <c r="F136" s="6" t="s">
        <v>554</v>
      </c>
    </row>
    <row r="137" spans="1:6" x14ac:dyDescent="0.25">
      <c r="A137" s="3">
        <v>134</v>
      </c>
      <c r="B137" s="6" t="s">
        <v>555</v>
      </c>
      <c r="C137" s="3" t="s">
        <v>468</v>
      </c>
      <c r="D137" s="3" t="s">
        <v>468</v>
      </c>
      <c r="E137" s="6" t="s">
        <v>556</v>
      </c>
      <c r="F137" s="6" t="s">
        <v>554</v>
      </c>
    </row>
    <row r="138" spans="1:6" x14ac:dyDescent="0.25">
      <c r="A138" s="3">
        <v>135</v>
      </c>
      <c r="B138" s="6" t="s">
        <v>555</v>
      </c>
      <c r="C138" s="3" t="s">
        <v>468</v>
      </c>
      <c r="D138" s="3" t="s">
        <v>468</v>
      </c>
      <c r="E138" s="6" t="s">
        <v>556</v>
      </c>
      <c r="F138" s="6" t="s">
        <v>554</v>
      </c>
    </row>
    <row r="139" spans="1:6" x14ac:dyDescent="0.25">
      <c r="A139" s="3">
        <v>136</v>
      </c>
      <c r="B139" s="6" t="s">
        <v>555</v>
      </c>
      <c r="C139" s="3" t="s">
        <v>468</v>
      </c>
      <c r="D139" s="3" t="s">
        <v>468</v>
      </c>
      <c r="E139" s="6" t="s">
        <v>556</v>
      </c>
      <c r="F139" s="6" t="s">
        <v>554</v>
      </c>
    </row>
    <row r="140" spans="1:6" x14ac:dyDescent="0.25">
      <c r="A140" s="3">
        <v>137</v>
      </c>
      <c r="B140" s="6" t="s">
        <v>555</v>
      </c>
      <c r="C140" s="3" t="s">
        <v>468</v>
      </c>
      <c r="D140" s="3" t="s">
        <v>468</v>
      </c>
      <c r="E140" s="6" t="s">
        <v>556</v>
      </c>
      <c r="F140" s="6" t="s">
        <v>554</v>
      </c>
    </row>
    <row r="141" spans="1:6" x14ac:dyDescent="0.25">
      <c r="A141" s="3">
        <v>138</v>
      </c>
      <c r="B141" s="6" t="s">
        <v>555</v>
      </c>
      <c r="C141" s="3" t="s">
        <v>468</v>
      </c>
      <c r="D141" s="3" t="s">
        <v>468</v>
      </c>
      <c r="E141" s="6" t="s">
        <v>556</v>
      </c>
      <c r="F141" s="6" t="s">
        <v>554</v>
      </c>
    </row>
    <row r="142" spans="1:6" x14ac:dyDescent="0.25">
      <c r="A142" s="3">
        <v>139</v>
      </c>
      <c r="B142" s="6" t="s">
        <v>555</v>
      </c>
      <c r="C142" s="3" t="s">
        <v>468</v>
      </c>
      <c r="D142" s="3" t="s">
        <v>468</v>
      </c>
      <c r="E142" s="6" t="s">
        <v>556</v>
      </c>
      <c r="F142" s="6" t="s">
        <v>554</v>
      </c>
    </row>
    <row r="143" spans="1:6" x14ac:dyDescent="0.25">
      <c r="A143" s="3">
        <v>140</v>
      </c>
      <c r="B143" s="6" t="s">
        <v>555</v>
      </c>
      <c r="C143" s="3" t="s">
        <v>468</v>
      </c>
      <c r="D143" s="3" t="s">
        <v>468</v>
      </c>
      <c r="E143" s="6" t="s">
        <v>556</v>
      </c>
      <c r="F143" s="6" t="s">
        <v>554</v>
      </c>
    </row>
    <row r="144" spans="1:6" x14ac:dyDescent="0.25">
      <c r="A144" s="3">
        <v>141</v>
      </c>
      <c r="B144" s="6" t="s">
        <v>555</v>
      </c>
      <c r="C144" s="3" t="s">
        <v>468</v>
      </c>
      <c r="D144" s="3" t="s">
        <v>468</v>
      </c>
      <c r="E144" s="6" t="s">
        <v>556</v>
      </c>
      <c r="F144" s="6" t="s">
        <v>554</v>
      </c>
    </row>
    <row r="145" spans="1:6" x14ac:dyDescent="0.25">
      <c r="A145" s="3">
        <v>142</v>
      </c>
      <c r="B145" s="6" t="s">
        <v>555</v>
      </c>
      <c r="C145" s="3" t="s">
        <v>468</v>
      </c>
      <c r="D145" s="3" t="s">
        <v>468</v>
      </c>
      <c r="E145" s="6" t="s">
        <v>556</v>
      </c>
      <c r="F145" s="6" t="s">
        <v>554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5"/>
  <sheetViews>
    <sheetView topLeftCell="A3" workbookViewId="0">
      <selection activeCell="A146" sqref="A146:XFD153"/>
    </sheetView>
  </sheetViews>
  <sheetFormatPr baseColWidth="10" defaultColWidth="9.140625" defaultRowHeight="15" x14ac:dyDescent="0.25"/>
  <cols>
    <col min="1" max="1" width="10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6" t="s">
        <v>555</v>
      </c>
      <c r="C4" s="6" t="s">
        <v>468</v>
      </c>
      <c r="D4" s="6" t="s">
        <v>468</v>
      </c>
      <c r="E4" s="6" t="s">
        <v>556</v>
      </c>
      <c r="F4" s="6" t="s">
        <v>554</v>
      </c>
    </row>
    <row r="5" spans="1:6" x14ac:dyDescent="0.25">
      <c r="A5" s="3">
        <v>2</v>
      </c>
      <c r="B5" s="6" t="s">
        <v>555</v>
      </c>
      <c r="C5" s="6" t="s">
        <v>468</v>
      </c>
      <c r="D5" s="6" t="s">
        <v>468</v>
      </c>
      <c r="E5" s="6" t="s">
        <v>556</v>
      </c>
      <c r="F5" s="6" t="s">
        <v>554</v>
      </c>
    </row>
    <row r="6" spans="1:6" x14ac:dyDescent="0.25">
      <c r="A6" s="3">
        <v>3</v>
      </c>
      <c r="B6" s="6" t="s">
        <v>555</v>
      </c>
      <c r="C6" s="6" t="s">
        <v>468</v>
      </c>
      <c r="D6" s="6" t="s">
        <v>468</v>
      </c>
      <c r="E6" s="6" t="s">
        <v>556</v>
      </c>
      <c r="F6" s="6" t="s">
        <v>554</v>
      </c>
    </row>
    <row r="7" spans="1:6" x14ac:dyDescent="0.25">
      <c r="A7" s="3">
        <v>4</v>
      </c>
      <c r="B7" s="6" t="s">
        <v>555</v>
      </c>
      <c r="C7" s="6" t="s">
        <v>468</v>
      </c>
      <c r="D7" s="6" t="s">
        <v>468</v>
      </c>
      <c r="E7" s="6" t="s">
        <v>556</v>
      </c>
      <c r="F7" s="6" t="s">
        <v>554</v>
      </c>
    </row>
    <row r="8" spans="1:6" x14ac:dyDescent="0.25">
      <c r="A8" s="3">
        <v>5</v>
      </c>
      <c r="B8" s="6" t="s">
        <v>555</v>
      </c>
      <c r="C8" s="6" t="s">
        <v>468</v>
      </c>
      <c r="D8" s="6" t="s">
        <v>468</v>
      </c>
      <c r="E8" s="6" t="s">
        <v>556</v>
      </c>
      <c r="F8" s="6" t="s">
        <v>554</v>
      </c>
    </row>
    <row r="9" spans="1:6" x14ac:dyDescent="0.25">
      <c r="A9" s="3">
        <v>6</v>
      </c>
      <c r="B9" s="6" t="s">
        <v>555</v>
      </c>
      <c r="C9" s="6" t="s">
        <v>468</v>
      </c>
      <c r="D9" s="6" t="s">
        <v>468</v>
      </c>
      <c r="E9" s="6" t="s">
        <v>556</v>
      </c>
      <c r="F9" s="6" t="s">
        <v>554</v>
      </c>
    </row>
    <row r="10" spans="1:6" x14ac:dyDescent="0.25">
      <c r="A10" s="3">
        <v>7</v>
      </c>
      <c r="B10" s="6" t="s">
        <v>555</v>
      </c>
      <c r="C10" s="6" t="s">
        <v>468</v>
      </c>
      <c r="D10" s="6" t="s">
        <v>468</v>
      </c>
      <c r="E10" s="6" t="s">
        <v>556</v>
      </c>
      <c r="F10" s="6" t="s">
        <v>554</v>
      </c>
    </row>
    <row r="11" spans="1:6" x14ac:dyDescent="0.25">
      <c r="A11" s="3">
        <v>8</v>
      </c>
      <c r="B11" s="6" t="s">
        <v>555</v>
      </c>
      <c r="C11" s="6" t="s">
        <v>468</v>
      </c>
      <c r="D11" s="6" t="s">
        <v>468</v>
      </c>
      <c r="E11" s="6" t="s">
        <v>556</v>
      </c>
      <c r="F11" s="6" t="s">
        <v>554</v>
      </c>
    </row>
    <row r="12" spans="1:6" x14ac:dyDescent="0.25">
      <c r="A12" s="3">
        <v>9</v>
      </c>
      <c r="B12" s="6" t="s">
        <v>555</v>
      </c>
      <c r="C12" s="6" t="s">
        <v>468</v>
      </c>
      <c r="D12" s="6" t="s">
        <v>468</v>
      </c>
      <c r="E12" s="6" t="s">
        <v>556</v>
      </c>
      <c r="F12" s="6" t="s">
        <v>554</v>
      </c>
    </row>
    <row r="13" spans="1:6" x14ac:dyDescent="0.25">
      <c r="A13" s="3">
        <v>10</v>
      </c>
      <c r="B13" s="6" t="s">
        <v>555</v>
      </c>
      <c r="C13" s="6" t="s">
        <v>468</v>
      </c>
      <c r="D13" s="6" t="s">
        <v>468</v>
      </c>
      <c r="E13" s="6" t="s">
        <v>556</v>
      </c>
      <c r="F13" s="6" t="s">
        <v>554</v>
      </c>
    </row>
    <row r="14" spans="1:6" x14ac:dyDescent="0.25">
      <c r="A14" s="3">
        <v>11</v>
      </c>
      <c r="B14" s="6" t="s">
        <v>555</v>
      </c>
      <c r="C14" s="6" t="s">
        <v>468</v>
      </c>
      <c r="D14" s="6" t="s">
        <v>468</v>
      </c>
      <c r="E14" s="6" t="s">
        <v>556</v>
      </c>
      <c r="F14" s="6" t="s">
        <v>554</v>
      </c>
    </row>
    <row r="15" spans="1:6" x14ac:dyDescent="0.25">
      <c r="A15" s="3">
        <v>12</v>
      </c>
      <c r="B15" s="6" t="s">
        <v>555</v>
      </c>
      <c r="C15" s="6" t="s">
        <v>468</v>
      </c>
      <c r="D15" s="6" t="s">
        <v>468</v>
      </c>
      <c r="E15" s="6" t="s">
        <v>556</v>
      </c>
      <c r="F15" s="6" t="s">
        <v>554</v>
      </c>
    </row>
    <row r="16" spans="1:6" x14ac:dyDescent="0.25">
      <c r="A16" s="3">
        <v>13</v>
      </c>
      <c r="B16" s="6" t="s">
        <v>555</v>
      </c>
      <c r="C16" s="6" t="s">
        <v>468</v>
      </c>
      <c r="D16" s="6" t="s">
        <v>468</v>
      </c>
      <c r="E16" s="6" t="s">
        <v>556</v>
      </c>
      <c r="F16" s="6" t="s">
        <v>554</v>
      </c>
    </row>
    <row r="17" spans="1:6" x14ac:dyDescent="0.25">
      <c r="A17" s="3">
        <v>14</v>
      </c>
      <c r="B17" s="6" t="s">
        <v>555</v>
      </c>
      <c r="C17" s="6" t="s">
        <v>468</v>
      </c>
      <c r="D17" s="6" t="s">
        <v>468</v>
      </c>
      <c r="E17" s="6" t="s">
        <v>556</v>
      </c>
      <c r="F17" s="6" t="s">
        <v>554</v>
      </c>
    </row>
    <row r="18" spans="1:6" x14ac:dyDescent="0.25">
      <c r="A18" s="3">
        <v>15</v>
      </c>
      <c r="B18" s="6" t="s">
        <v>555</v>
      </c>
      <c r="C18" s="6" t="s">
        <v>468</v>
      </c>
      <c r="D18" s="6" t="s">
        <v>468</v>
      </c>
      <c r="E18" s="6" t="s">
        <v>556</v>
      </c>
      <c r="F18" s="6" t="s">
        <v>554</v>
      </c>
    </row>
    <row r="19" spans="1:6" x14ac:dyDescent="0.25">
      <c r="A19" s="3">
        <v>16</v>
      </c>
      <c r="B19" s="6" t="s">
        <v>555</v>
      </c>
      <c r="C19" s="6" t="s">
        <v>468</v>
      </c>
      <c r="D19" s="6" t="s">
        <v>468</v>
      </c>
      <c r="E19" s="6" t="s">
        <v>556</v>
      </c>
      <c r="F19" s="6" t="s">
        <v>554</v>
      </c>
    </row>
    <row r="20" spans="1:6" x14ac:dyDescent="0.25">
      <c r="A20" s="3">
        <v>17</v>
      </c>
      <c r="B20" s="6" t="s">
        <v>555</v>
      </c>
      <c r="C20" s="6" t="s">
        <v>468</v>
      </c>
      <c r="D20" s="6" t="s">
        <v>468</v>
      </c>
      <c r="E20" s="6" t="s">
        <v>556</v>
      </c>
      <c r="F20" s="6" t="s">
        <v>554</v>
      </c>
    </row>
    <row r="21" spans="1:6" x14ac:dyDescent="0.25">
      <c r="A21" s="3">
        <v>18</v>
      </c>
      <c r="B21" s="6" t="s">
        <v>555</v>
      </c>
      <c r="C21" s="6" t="s">
        <v>468</v>
      </c>
      <c r="D21" s="6" t="s">
        <v>468</v>
      </c>
      <c r="E21" s="6" t="s">
        <v>556</v>
      </c>
      <c r="F21" s="6" t="s">
        <v>554</v>
      </c>
    </row>
    <row r="22" spans="1:6" x14ac:dyDescent="0.25">
      <c r="A22" s="3">
        <v>19</v>
      </c>
      <c r="B22" s="6" t="s">
        <v>555</v>
      </c>
      <c r="C22" s="6" t="s">
        <v>468</v>
      </c>
      <c r="D22" s="6" t="s">
        <v>468</v>
      </c>
      <c r="E22" s="6" t="s">
        <v>556</v>
      </c>
      <c r="F22" s="6" t="s">
        <v>554</v>
      </c>
    </row>
    <row r="23" spans="1:6" x14ac:dyDescent="0.25">
      <c r="A23" s="3">
        <v>20</v>
      </c>
      <c r="B23" s="6" t="s">
        <v>555</v>
      </c>
      <c r="C23" s="6" t="s">
        <v>468</v>
      </c>
      <c r="D23" s="6" t="s">
        <v>468</v>
      </c>
      <c r="E23" s="6" t="s">
        <v>556</v>
      </c>
      <c r="F23" s="6" t="s">
        <v>554</v>
      </c>
    </row>
    <row r="24" spans="1:6" x14ac:dyDescent="0.25">
      <c r="A24" s="3">
        <v>21</v>
      </c>
      <c r="B24" s="6" t="s">
        <v>555</v>
      </c>
      <c r="C24" s="6" t="s">
        <v>468</v>
      </c>
      <c r="D24" s="6" t="s">
        <v>468</v>
      </c>
      <c r="E24" s="6" t="s">
        <v>556</v>
      </c>
      <c r="F24" s="6" t="s">
        <v>554</v>
      </c>
    </row>
    <row r="25" spans="1:6" x14ac:dyDescent="0.25">
      <c r="A25" s="3">
        <v>22</v>
      </c>
      <c r="B25" s="6" t="s">
        <v>555</v>
      </c>
      <c r="C25" s="6" t="s">
        <v>468</v>
      </c>
      <c r="D25" s="6" t="s">
        <v>468</v>
      </c>
      <c r="E25" s="6" t="s">
        <v>556</v>
      </c>
      <c r="F25" s="6" t="s">
        <v>554</v>
      </c>
    </row>
    <row r="26" spans="1:6" x14ac:dyDescent="0.25">
      <c r="A26" s="3">
        <v>23</v>
      </c>
      <c r="B26" s="6" t="s">
        <v>555</v>
      </c>
      <c r="C26" s="6" t="s">
        <v>468</v>
      </c>
      <c r="D26" s="6" t="s">
        <v>468</v>
      </c>
      <c r="E26" s="6" t="s">
        <v>556</v>
      </c>
      <c r="F26" s="6" t="s">
        <v>554</v>
      </c>
    </row>
    <row r="27" spans="1:6" x14ac:dyDescent="0.25">
      <c r="A27" s="3">
        <v>24</v>
      </c>
      <c r="B27" s="6" t="s">
        <v>555</v>
      </c>
      <c r="C27" s="6" t="s">
        <v>468</v>
      </c>
      <c r="D27" s="6" t="s">
        <v>468</v>
      </c>
      <c r="E27" s="6" t="s">
        <v>556</v>
      </c>
      <c r="F27" s="6" t="s">
        <v>554</v>
      </c>
    </row>
    <row r="28" spans="1:6" x14ac:dyDescent="0.25">
      <c r="A28" s="3">
        <v>25</v>
      </c>
      <c r="B28" s="6" t="s">
        <v>555</v>
      </c>
      <c r="C28" s="6" t="s">
        <v>468</v>
      </c>
      <c r="D28" s="6" t="s">
        <v>468</v>
      </c>
      <c r="E28" s="6" t="s">
        <v>556</v>
      </c>
      <c r="F28" s="6" t="s">
        <v>554</v>
      </c>
    </row>
    <row r="29" spans="1:6" x14ac:dyDescent="0.25">
      <c r="A29" s="3">
        <v>26</v>
      </c>
      <c r="B29" s="6" t="s">
        <v>555</v>
      </c>
      <c r="C29" s="6" t="s">
        <v>468</v>
      </c>
      <c r="D29" s="6" t="s">
        <v>468</v>
      </c>
      <c r="E29" s="6" t="s">
        <v>556</v>
      </c>
      <c r="F29" s="6" t="s">
        <v>554</v>
      </c>
    </row>
    <row r="30" spans="1:6" x14ac:dyDescent="0.25">
      <c r="A30" s="3">
        <v>27</v>
      </c>
      <c r="B30" s="6" t="s">
        <v>555</v>
      </c>
      <c r="C30" s="6" t="s">
        <v>468</v>
      </c>
      <c r="D30" s="6" t="s">
        <v>468</v>
      </c>
      <c r="E30" s="6" t="s">
        <v>556</v>
      </c>
      <c r="F30" s="6" t="s">
        <v>554</v>
      </c>
    </row>
    <row r="31" spans="1:6" x14ac:dyDescent="0.25">
      <c r="A31" s="3">
        <v>28</v>
      </c>
      <c r="B31" s="6" t="s">
        <v>555</v>
      </c>
      <c r="C31" s="6" t="s">
        <v>468</v>
      </c>
      <c r="D31" s="6" t="s">
        <v>468</v>
      </c>
      <c r="E31" s="6" t="s">
        <v>556</v>
      </c>
      <c r="F31" s="6" t="s">
        <v>554</v>
      </c>
    </row>
    <row r="32" spans="1:6" x14ac:dyDescent="0.25">
      <c r="A32" s="3">
        <v>29</v>
      </c>
      <c r="B32" s="6" t="s">
        <v>555</v>
      </c>
      <c r="C32" s="6" t="s">
        <v>468</v>
      </c>
      <c r="D32" s="6" t="s">
        <v>468</v>
      </c>
      <c r="E32" s="6" t="s">
        <v>556</v>
      </c>
      <c r="F32" s="6" t="s">
        <v>554</v>
      </c>
    </row>
    <row r="33" spans="1:6" x14ac:dyDescent="0.25">
      <c r="A33" s="3">
        <v>30</v>
      </c>
      <c r="B33" s="6" t="s">
        <v>555</v>
      </c>
      <c r="C33" s="6" t="s">
        <v>468</v>
      </c>
      <c r="D33" s="6" t="s">
        <v>468</v>
      </c>
      <c r="E33" s="6" t="s">
        <v>556</v>
      </c>
      <c r="F33" s="6" t="s">
        <v>554</v>
      </c>
    </row>
    <row r="34" spans="1:6" x14ac:dyDescent="0.25">
      <c r="A34" s="3">
        <v>31</v>
      </c>
      <c r="B34" s="6" t="s">
        <v>555</v>
      </c>
      <c r="C34" s="6" t="s">
        <v>468</v>
      </c>
      <c r="D34" s="6" t="s">
        <v>468</v>
      </c>
      <c r="E34" s="6" t="s">
        <v>556</v>
      </c>
      <c r="F34" s="6" t="s">
        <v>554</v>
      </c>
    </row>
    <row r="35" spans="1:6" x14ac:dyDescent="0.25">
      <c r="A35" s="3">
        <v>32</v>
      </c>
      <c r="B35" s="6" t="s">
        <v>555</v>
      </c>
      <c r="C35" s="6" t="s">
        <v>468</v>
      </c>
      <c r="D35" s="6" t="s">
        <v>468</v>
      </c>
      <c r="E35" s="6" t="s">
        <v>556</v>
      </c>
      <c r="F35" s="6" t="s">
        <v>554</v>
      </c>
    </row>
    <row r="36" spans="1:6" x14ac:dyDescent="0.25">
      <c r="A36" s="3">
        <v>33</v>
      </c>
      <c r="B36" s="6" t="s">
        <v>555</v>
      </c>
      <c r="C36" s="6" t="s">
        <v>468</v>
      </c>
      <c r="D36" s="6" t="s">
        <v>468</v>
      </c>
      <c r="E36" s="6" t="s">
        <v>556</v>
      </c>
      <c r="F36" s="6" t="s">
        <v>554</v>
      </c>
    </row>
    <row r="37" spans="1:6" x14ac:dyDescent="0.25">
      <c r="A37" s="3">
        <v>34</v>
      </c>
      <c r="B37" s="6" t="s">
        <v>555</v>
      </c>
      <c r="C37" s="6" t="s">
        <v>468</v>
      </c>
      <c r="D37" s="6" t="s">
        <v>468</v>
      </c>
      <c r="E37" s="6" t="s">
        <v>556</v>
      </c>
      <c r="F37" s="6" t="s">
        <v>554</v>
      </c>
    </row>
    <row r="38" spans="1:6" x14ac:dyDescent="0.25">
      <c r="A38" s="3">
        <v>35</v>
      </c>
      <c r="B38" s="6" t="s">
        <v>555</v>
      </c>
      <c r="C38" s="6" t="s">
        <v>468</v>
      </c>
      <c r="D38" s="6" t="s">
        <v>468</v>
      </c>
      <c r="E38" s="6" t="s">
        <v>556</v>
      </c>
      <c r="F38" s="6" t="s">
        <v>554</v>
      </c>
    </row>
    <row r="39" spans="1:6" x14ac:dyDescent="0.25">
      <c r="A39" s="3">
        <v>36</v>
      </c>
      <c r="B39" s="6" t="s">
        <v>555</v>
      </c>
      <c r="C39" s="6" t="s">
        <v>468</v>
      </c>
      <c r="D39" s="6" t="s">
        <v>468</v>
      </c>
      <c r="E39" s="6" t="s">
        <v>556</v>
      </c>
      <c r="F39" s="6" t="s">
        <v>554</v>
      </c>
    </row>
    <row r="40" spans="1:6" x14ac:dyDescent="0.25">
      <c r="A40" s="3">
        <v>37</v>
      </c>
      <c r="B40" s="6" t="s">
        <v>555</v>
      </c>
      <c r="C40" s="6" t="s">
        <v>468</v>
      </c>
      <c r="D40" s="6" t="s">
        <v>468</v>
      </c>
      <c r="E40" s="6" t="s">
        <v>556</v>
      </c>
      <c r="F40" s="6" t="s">
        <v>554</v>
      </c>
    </row>
    <row r="41" spans="1:6" x14ac:dyDescent="0.25">
      <c r="A41" s="3">
        <v>38</v>
      </c>
      <c r="B41" s="6" t="s">
        <v>555</v>
      </c>
      <c r="C41" s="6" t="s">
        <v>468</v>
      </c>
      <c r="D41" s="6" t="s">
        <v>468</v>
      </c>
      <c r="E41" s="6" t="s">
        <v>556</v>
      </c>
      <c r="F41" s="6" t="s">
        <v>554</v>
      </c>
    </row>
    <row r="42" spans="1:6" x14ac:dyDescent="0.25">
      <c r="A42" s="3">
        <v>39</v>
      </c>
      <c r="B42" s="6" t="s">
        <v>555</v>
      </c>
      <c r="C42" s="6" t="s">
        <v>468</v>
      </c>
      <c r="D42" s="6" t="s">
        <v>468</v>
      </c>
      <c r="E42" s="6" t="s">
        <v>556</v>
      </c>
      <c r="F42" s="6" t="s">
        <v>554</v>
      </c>
    </row>
    <row r="43" spans="1:6" x14ac:dyDescent="0.25">
      <c r="A43" s="3">
        <v>40</v>
      </c>
      <c r="B43" s="6" t="s">
        <v>555</v>
      </c>
      <c r="C43" s="6" t="s">
        <v>468</v>
      </c>
      <c r="D43" s="6" t="s">
        <v>468</v>
      </c>
      <c r="E43" s="6" t="s">
        <v>556</v>
      </c>
      <c r="F43" s="6" t="s">
        <v>554</v>
      </c>
    </row>
    <row r="44" spans="1:6" x14ac:dyDescent="0.25">
      <c r="A44" s="3">
        <v>41</v>
      </c>
      <c r="B44" s="6" t="s">
        <v>555</v>
      </c>
      <c r="C44" s="6" t="s">
        <v>468</v>
      </c>
      <c r="D44" s="6" t="s">
        <v>468</v>
      </c>
      <c r="E44" s="6" t="s">
        <v>556</v>
      </c>
      <c r="F44" s="6" t="s">
        <v>554</v>
      </c>
    </row>
    <row r="45" spans="1:6" x14ac:dyDescent="0.25">
      <c r="A45" s="3">
        <v>42</v>
      </c>
      <c r="B45" s="6" t="s">
        <v>555</v>
      </c>
      <c r="C45" s="6" t="s">
        <v>468</v>
      </c>
      <c r="D45" s="6" t="s">
        <v>468</v>
      </c>
      <c r="E45" s="6" t="s">
        <v>556</v>
      </c>
      <c r="F45" s="6" t="s">
        <v>554</v>
      </c>
    </row>
    <row r="46" spans="1:6" x14ac:dyDescent="0.25">
      <c r="A46" s="3">
        <v>43</v>
      </c>
      <c r="B46" s="6" t="s">
        <v>555</v>
      </c>
      <c r="C46" s="6" t="s">
        <v>468</v>
      </c>
      <c r="D46" s="6" t="s">
        <v>468</v>
      </c>
      <c r="E46" s="6" t="s">
        <v>556</v>
      </c>
      <c r="F46" s="6" t="s">
        <v>554</v>
      </c>
    </row>
    <row r="47" spans="1:6" x14ac:dyDescent="0.25">
      <c r="A47" s="3">
        <v>44</v>
      </c>
      <c r="B47" s="6" t="s">
        <v>555</v>
      </c>
      <c r="C47" s="6" t="s">
        <v>468</v>
      </c>
      <c r="D47" s="6" t="s">
        <v>468</v>
      </c>
      <c r="E47" s="6" t="s">
        <v>556</v>
      </c>
      <c r="F47" s="6" t="s">
        <v>554</v>
      </c>
    </row>
    <row r="48" spans="1:6" x14ac:dyDescent="0.25">
      <c r="A48" s="3">
        <v>45</v>
      </c>
      <c r="B48" s="6" t="s">
        <v>555</v>
      </c>
      <c r="C48" s="6" t="s">
        <v>468</v>
      </c>
      <c r="D48" s="6" t="s">
        <v>468</v>
      </c>
      <c r="E48" s="6" t="s">
        <v>556</v>
      </c>
      <c r="F48" s="6" t="s">
        <v>554</v>
      </c>
    </row>
    <row r="49" spans="1:6" x14ac:dyDescent="0.25">
      <c r="A49" s="3">
        <v>46</v>
      </c>
      <c r="B49" s="6" t="s">
        <v>555</v>
      </c>
      <c r="C49" s="6" t="s">
        <v>468</v>
      </c>
      <c r="D49" s="6" t="s">
        <v>468</v>
      </c>
      <c r="E49" s="6" t="s">
        <v>556</v>
      </c>
      <c r="F49" s="6" t="s">
        <v>554</v>
      </c>
    </row>
    <row r="50" spans="1:6" x14ac:dyDescent="0.25">
      <c r="A50" s="3">
        <v>47</v>
      </c>
      <c r="B50" s="6" t="s">
        <v>555</v>
      </c>
      <c r="C50" s="6" t="s">
        <v>468</v>
      </c>
      <c r="D50" s="6" t="s">
        <v>468</v>
      </c>
      <c r="E50" s="6" t="s">
        <v>556</v>
      </c>
      <c r="F50" s="6" t="s">
        <v>554</v>
      </c>
    </row>
    <row r="51" spans="1:6" x14ac:dyDescent="0.25">
      <c r="A51" s="3">
        <v>48</v>
      </c>
      <c r="B51" s="6" t="s">
        <v>555</v>
      </c>
      <c r="C51" s="6" t="s">
        <v>468</v>
      </c>
      <c r="D51" s="6" t="s">
        <v>468</v>
      </c>
      <c r="E51" s="6" t="s">
        <v>556</v>
      </c>
      <c r="F51" s="6" t="s">
        <v>554</v>
      </c>
    </row>
    <row r="52" spans="1:6" x14ac:dyDescent="0.25">
      <c r="A52" s="3">
        <v>49</v>
      </c>
      <c r="B52" s="6" t="s">
        <v>555</v>
      </c>
      <c r="C52" s="6" t="s">
        <v>468</v>
      </c>
      <c r="D52" s="6" t="s">
        <v>468</v>
      </c>
      <c r="E52" s="6" t="s">
        <v>556</v>
      </c>
      <c r="F52" s="6" t="s">
        <v>554</v>
      </c>
    </row>
    <row r="53" spans="1:6" x14ac:dyDescent="0.25">
      <c r="A53" s="3">
        <v>50</v>
      </c>
      <c r="B53" s="6" t="s">
        <v>555</v>
      </c>
      <c r="C53" s="6" t="s">
        <v>468</v>
      </c>
      <c r="D53" s="6" t="s">
        <v>468</v>
      </c>
      <c r="E53" s="6" t="s">
        <v>556</v>
      </c>
      <c r="F53" s="6" t="s">
        <v>554</v>
      </c>
    </row>
    <row r="54" spans="1:6" x14ac:dyDescent="0.25">
      <c r="A54" s="3">
        <v>51</v>
      </c>
      <c r="B54" s="6" t="s">
        <v>555</v>
      </c>
      <c r="C54" s="6" t="s">
        <v>468</v>
      </c>
      <c r="D54" s="6" t="s">
        <v>468</v>
      </c>
      <c r="E54" s="6" t="s">
        <v>556</v>
      </c>
      <c r="F54" s="6" t="s">
        <v>554</v>
      </c>
    </row>
    <row r="55" spans="1:6" x14ac:dyDescent="0.25">
      <c r="A55" s="3">
        <v>52</v>
      </c>
      <c r="B55" s="6" t="s">
        <v>555</v>
      </c>
      <c r="C55" s="6" t="s">
        <v>468</v>
      </c>
      <c r="D55" s="6" t="s">
        <v>468</v>
      </c>
      <c r="E55" s="6" t="s">
        <v>556</v>
      </c>
      <c r="F55" s="6" t="s">
        <v>554</v>
      </c>
    </row>
    <row r="56" spans="1:6" x14ac:dyDescent="0.25">
      <c r="A56" s="3">
        <v>53</v>
      </c>
      <c r="B56" s="6" t="s">
        <v>555</v>
      </c>
      <c r="C56" s="6" t="s">
        <v>468</v>
      </c>
      <c r="D56" s="6" t="s">
        <v>468</v>
      </c>
      <c r="E56" s="6" t="s">
        <v>556</v>
      </c>
      <c r="F56" s="6" t="s">
        <v>554</v>
      </c>
    </row>
    <row r="57" spans="1:6" x14ac:dyDescent="0.25">
      <c r="A57" s="3">
        <v>54</v>
      </c>
      <c r="B57" s="6" t="s">
        <v>555</v>
      </c>
      <c r="C57" s="6" t="s">
        <v>468</v>
      </c>
      <c r="D57" s="6" t="s">
        <v>468</v>
      </c>
      <c r="E57" s="6" t="s">
        <v>556</v>
      </c>
      <c r="F57" s="6" t="s">
        <v>554</v>
      </c>
    </row>
    <row r="58" spans="1:6" x14ac:dyDescent="0.25">
      <c r="A58" s="3">
        <v>55</v>
      </c>
      <c r="B58" s="6" t="s">
        <v>555</v>
      </c>
      <c r="C58" s="6" t="s">
        <v>468</v>
      </c>
      <c r="D58" s="6" t="s">
        <v>468</v>
      </c>
      <c r="E58" s="6" t="s">
        <v>556</v>
      </c>
      <c r="F58" s="6" t="s">
        <v>554</v>
      </c>
    </row>
    <row r="59" spans="1:6" x14ac:dyDescent="0.25">
      <c r="A59" s="3">
        <v>56</v>
      </c>
      <c r="B59" s="6" t="s">
        <v>555</v>
      </c>
      <c r="C59" s="6" t="s">
        <v>468</v>
      </c>
      <c r="D59" s="6" t="s">
        <v>468</v>
      </c>
      <c r="E59" s="6" t="s">
        <v>556</v>
      </c>
      <c r="F59" s="6" t="s">
        <v>554</v>
      </c>
    </row>
    <row r="60" spans="1:6" x14ac:dyDescent="0.25">
      <c r="A60" s="3">
        <v>57</v>
      </c>
      <c r="B60" s="6" t="s">
        <v>555</v>
      </c>
      <c r="C60" s="6" t="s">
        <v>468</v>
      </c>
      <c r="D60" s="6" t="s">
        <v>468</v>
      </c>
      <c r="E60" s="6" t="s">
        <v>556</v>
      </c>
      <c r="F60" s="6" t="s">
        <v>554</v>
      </c>
    </row>
    <row r="61" spans="1:6" x14ac:dyDescent="0.25">
      <c r="A61" s="3">
        <v>58</v>
      </c>
      <c r="B61" s="6" t="s">
        <v>555</v>
      </c>
      <c r="C61" s="6" t="s">
        <v>468</v>
      </c>
      <c r="D61" s="6" t="s">
        <v>468</v>
      </c>
      <c r="E61" s="6" t="s">
        <v>556</v>
      </c>
      <c r="F61" s="6" t="s">
        <v>554</v>
      </c>
    </row>
    <row r="62" spans="1:6" x14ac:dyDescent="0.25">
      <c r="A62" s="3">
        <v>59</v>
      </c>
      <c r="B62" s="6" t="s">
        <v>555</v>
      </c>
      <c r="C62" s="6" t="s">
        <v>468</v>
      </c>
      <c r="D62" s="6" t="s">
        <v>468</v>
      </c>
      <c r="E62" s="6" t="s">
        <v>556</v>
      </c>
      <c r="F62" s="6" t="s">
        <v>554</v>
      </c>
    </row>
    <row r="63" spans="1:6" x14ac:dyDescent="0.25">
      <c r="A63" s="3">
        <v>60</v>
      </c>
      <c r="B63" s="6" t="s">
        <v>555</v>
      </c>
      <c r="C63" s="6" t="s">
        <v>468</v>
      </c>
      <c r="D63" s="6" t="s">
        <v>468</v>
      </c>
      <c r="E63" s="6" t="s">
        <v>556</v>
      </c>
      <c r="F63" s="6" t="s">
        <v>554</v>
      </c>
    </row>
    <row r="64" spans="1:6" x14ac:dyDescent="0.25">
      <c r="A64" s="3">
        <v>61</v>
      </c>
      <c r="B64" s="6" t="s">
        <v>555</v>
      </c>
      <c r="C64" s="6" t="s">
        <v>468</v>
      </c>
      <c r="D64" s="6" t="s">
        <v>468</v>
      </c>
      <c r="E64" s="6" t="s">
        <v>556</v>
      </c>
      <c r="F64" s="6" t="s">
        <v>554</v>
      </c>
    </row>
    <row r="65" spans="1:6" x14ac:dyDescent="0.25">
      <c r="A65" s="3">
        <v>62</v>
      </c>
      <c r="B65" s="6" t="s">
        <v>555</v>
      </c>
      <c r="C65" s="6" t="s">
        <v>468</v>
      </c>
      <c r="D65" s="6" t="s">
        <v>468</v>
      </c>
      <c r="E65" s="6" t="s">
        <v>556</v>
      </c>
      <c r="F65" s="6" t="s">
        <v>554</v>
      </c>
    </row>
    <row r="66" spans="1:6" x14ac:dyDescent="0.25">
      <c r="A66" s="3">
        <v>63</v>
      </c>
      <c r="B66" s="6" t="s">
        <v>555</v>
      </c>
      <c r="C66" s="6" t="s">
        <v>468</v>
      </c>
      <c r="D66" s="6" t="s">
        <v>468</v>
      </c>
      <c r="E66" s="6" t="s">
        <v>556</v>
      </c>
      <c r="F66" s="6" t="s">
        <v>554</v>
      </c>
    </row>
    <row r="67" spans="1:6" x14ac:dyDescent="0.25">
      <c r="A67" s="3">
        <v>64</v>
      </c>
      <c r="B67" s="6" t="s">
        <v>555</v>
      </c>
      <c r="C67" s="6" t="s">
        <v>468</v>
      </c>
      <c r="D67" s="6" t="s">
        <v>468</v>
      </c>
      <c r="E67" s="6" t="s">
        <v>556</v>
      </c>
      <c r="F67" s="6" t="s">
        <v>554</v>
      </c>
    </row>
    <row r="68" spans="1:6" x14ac:dyDescent="0.25">
      <c r="A68" s="3">
        <v>65</v>
      </c>
      <c r="B68" s="6" t="s">
        <v>555</v>
      </c>
      <c r="C68" s="6" t="s">
        <v>468</v>
      </c>
      <c r="D68" s="6" t="s">
        <v>468</v>
      </c>
      <c r="E68" s="6" t="s">
        <v>556</v>
      </c>
      <c r="F68" s="6" t="s">
        <v>554</v>
      </c>
    </row>
    <row r="69" spans="1:6" x14ac:dyDescent="0.25">
      <c r="A69" s="3">
        <v>66</v>
      </c>
      <c r="B69" s="6" t="s">
        <v>555</v>
      </c>
      <c r="C69" s="6" t="s">
        <v>468</v>
      </c>
      <c r="D69" s="6" t="s">
        <v>468</v>
      </c>
      <c r="E69" s="6" t="s">
        <v>556</v>
      </c>
      <c r="F69" s="6" t="s">
        <v>554</v>
      </c>
    </row>
    <row r="70" spans="1:6" x14ac:dyDescent="0.25">
      <c r="A70" s="3">
        <v>67</v>
      </c>
      <c r="B70" s="6" t="s">
        <v>555</v>
      </c>
      <c r="C70" s="6" t="s">
        <v>468</v>
      </c>
      <c r="D70" s="6" t="s">
        <v>468</v>
      </c>
      <c r="E70" s="6" t="s">
        <v>556</v>
      </c>
      <c r="F70" s="6" t="s">
        <v>554</v>
      </c>
    </row>
    <row r="71" spans="1:6" x14ac:dyDescent="0.25">
      <c r="A71" s="3">
        <v>68</v>
      </c>
      <c r="B71" s="6" t="s">
        <v>555</v>
      </c>
      <c r="C71" s="6" t="s">
        <v>468</v>
      </c>
      <c r="D71" s="6" t="s">
        <v>468</v>
      </c>
      <c r="E71" s="6" t="s">
        <v>556</v>
      </c>
      <c r="F71" s="6" t="s">
        <v>554</v>
      </c>
    </row>
    <row r="72" spans="1:6" x14ac:dyDescent="0.25">
      <c r="A72" s="3">
        <v>69</v>
      </c>
      <c r="B72" s="6" t="s">
        <v>555</v>
      </c>
      <c r="C72" s="6" t="s">
        <v>468</v>
      </c>
      <c r="D72" s="6" t="s">
        <v>468</v>
      </c>
      <c r="E72" s="6" t="s">
        <v>556</v>
      </c>
      <c r="F72" s="6" t="s">
        <v>554</v>
      </c>
    </row>
    <row r="73" spans="1:6" x14ac:dyDescent="0.25">
      <c r="A73" s="3">
        <v>70</v>
      </c>
      <c r="B73" s="6" t="s">
        <v>555</v>
      </c>
      <c r="C73" s="6" t="s">
        <v>468</v>
      </c>
      <c r="D73" s="6" t="s">
        <v>468</v>
      </c>
      <c r="E73" s="6" t="s">
        <v>556</v>
      </c>
      <c r="F73" s="6" t="s">
        <v>554</v>
      </c>
    </row>
    <row r="74" spans="1:6" x14ac:dyDescent="0.25">
      <c r="A74" s="3">
        <v>71</v>
      </c>
      <c r="B74" s="6" t="s">
        <v>555</v>
      </c>
      <c r="C74" s="6" t="s">
        <v>468</v>
      </c>
      <c r="D74" s="6" t="s">
        <v>468</v>
      </c>
      <c r="E74" s="6" t="s">
        <v>556</v>
      </c>
      <c r="F74" s="6" t="s">
        <v>554</v>
      </c>
    </row>
    <row r="75" spans="1:6" x14ac:dyDescent="0.25">
      <c r="A75" s="3">
        <v>72</v>
      </c>
      <c r="B75" s="6" t="s">
        <v>555</v>
      </c>
      <c r="C75" s="6" t="s">
        <v>468</v>
      </c>
      <c r="D75" s="6" t="s">
        <v>468</v>
      </c>
      <c r="E75" s="6" t="s">
        <v>556</v>
      </c>
      <c r="F75" s="6" t="s">
        <v>554</v>
      </c>
    </row>
    <row r="76" spans="1:6" x14ac:dyDescent="0.25">
      <c r="A76" s="3">
        <v>73</v>
      </c>
      <c r="B76" s="6" t="s">
        <v>555</v>
      </c>
      <c r="C76" s="6" t="s">
        <v>468</v>
      </c>
      <c r="D76" s="6" t="s">
        <v>468</v>
      </c>
      <c r="E76" s="6" t="s">
        <v>556</v>
      </c>
      <c r="F76" s="6" t="s">
        <v>554</v>
      </c>
    </row>
    <row r="77" spans="1:6" x14ac:dyDescent="0.25">
      <c r="A77" s="3">
        <v>74</v>
      </c>
      <c r="B77" s="6" t="s">
        <v>555</v>
      </c>
      <c r="C77" s="6" t="s">
        <v>468</v>
      </c>
      <c r="D77" s="6" t="s">
        <v>468</v>
      </c>
      <c r="E77" s="6" t="s">
        <v>556</v>
      </c>
      <c r="F77" s="6" t="s">
        <v>554</v>
      </c>
    </row>
    <row r="78" spans="1:6" x14ac:dyDescent="0.25">
      <c r="A78" s="3">
        <v>75</v>
      </c>
      <c r="B78" s="6" t="s">
        <v>555</v>
      </c>
      <c r="C78" s="6" t="s">
        <v>468</v>
      </c>
      <c r="D78" s="6" t="s">
        <v>468</v>
      </c>
      <c r="E78" s="6" t="s">
        <v>556</v>
      </c>
      <c r="F78" s="6" t="s">
        <v>554</v>
      </c>
    </row>
    <row r="79" spans="1:6" x14ac:dyDescent="0.25">
      <c r="A79" s="3">
        <v>76</v>
      </c>
      <c r="B79" s="6" t="s">
        <v>555</v>
      </c>
      <c r="C79" s="6" t="s">
        <v>468</v>
      </c>
      <c r="D79" s="6" t="s">
        <v>468</v>
      </c>
      <c r="E79" s="6" t="s">
        <v>556</v>
      </c>
      <c r="F79" s="6" t="s">
        <v>554</v>
      </c>
    </row>
    <row r="80" spans="1:6" x14ac:dyDescent="0.25">
      <c r="A80" s="3">
        <v>77</v>
      </c>
      <c r="B80" s="6" t="s">
        <v>555</v>
      </c>
      <c r="C80" s="6" t="s">
        <v>468</v>
      </c>
      <c r="D80" s="6" t="s">
        <v>468</v>
      </c>
      <c r="E80" s="6" t="s">
        <v>556</v>
      </c>
      <c r="F80" s="6" t="s">
        <v>554</v>
      </c>
    </row>
    <row r="81" spans="1:6" x14ac:dyDescent="0.25">
      <c r="A81" s="3">
        <v>78</v>
      </c>
      <c r="B81" s="6" t="s">
        <v>555</v>
      </c>
      <c r="C81" s="6" t="s">
        <v>468</v>
      </c>
      <c r="D81" s="6" t="s">
        <v>468</v>
      </c>
      <c r="E81" s="6" t="s">
        <v>556</v>
      </c>
      <c r="F81" s="6" t="s">
        <v>554</v>
      </c>
    </row>
    <row r="82" spans="1:6" x14ac:dyDescent="0.25">
      <c r="A82" s="3">
        <v>79</v>
      </c>
      <c r="B82" s="6" t="s">
        <v>555</v>
      </c>
      <c r="C82" s="6" t="s">
        <v>468</v>
      </c>
      <c r="D82" s="6" t="s">
        <v>468</v>
      </c>
      <c r="E82" s="6" t="s">
        <v>556</v>
      </c>
      <c r="F82" s="6" t="s">
        <v>554</v>
      </c>
    </row>
    <row r="83" spans="1:6" x14ac:dyDescent="0.25">
      <c r="A83" s="3">
        <v>80</v>
      </c>
      <c r="B83" s="6" t="s">
        <v>555</v>
      </c>
      <c r="C83" s="6" t="s">
        <v>468</v>
      </c>
      <c r="D83" s="6" t="s">
        <v>468</v>
      </c>
      <c r="E83" s="6" t="s">
        <v>556</v>
      </c>
      <c r="F83" s="6" t="s">
        <v>554</v>
      </c>
    </row>
    <row r="84" spans="1:6" x14ac:dyDescent="0.25">
      <c r="A84" s="3">
        <v>81</v>
      </c>
      <c r="B84" s="6" t="s">
        <v>555</v>
      </c>
      <c r="C84" s="6" t="s">
        <v>468</v>
      </c>
      <c r="D84" s="6" t="s">
        <v>468</v>
      </c>
      <c r="E84" s="6" t="s">
        <v>556</v>
      </c>
      <c r="F84" s="6" t="s">
        <v>554</v>
      </c>
    </row>
    <row r="85" spans="1:6" x14ac:dyDescent="0.25">
      <c r="A85" s="3">
        <v>82</v>
      </c>
      <c r="B85" s="6" t="s">
        <v>555</v>
      </c>
      <c r="C85" s="6" t="s">
        <v>468</v>
      </c>
      <c r="D85" s="6" t="s">
        <v>468</v>
      </c>
      <c r="E85" s="6" t="s">
        <v>556</v>
      </c>
      <c r="F85" s="6" t="s">
        <v>554</v>
      </c>
    </row>
    <row r="86" spans="1:6" x14ac:dyDescent="0.25">
      <c r="A86" s="3">
        <v>83</v>
      </c>
      <c r="B86" s="6" t="s">
        <v>555</v>
      </c>
      <c r="C86" s="6" t="s">
        <v>468</v>
      </c>
      <c r="D86" s="6" t="s">
        <v>468</v>
      </c>
      <c r="E86" s="6" t="s">
        <v>556</v>
      </c>
      <c r="F86" s="6" t="s">
        <v>554</v>
      </c>
    </row>
    <row r="87" spans="1:6" x14ac:dyDescent="0.25">
      <c r="A87" s="3">
        <v>84</v>
      </c>
      <c r="B87" s="6" t="s">
        <v>555</v>
      </c>
      <c r="C87" s="6" t="s">
        <v>468</v>
      </c>
      <c r="D87" s="6" t="s">
        <v>468</v>
      </c>
      <c r="E87" s="6" t="s">
        <v>556</v>
      </c>
      <c r="F87" s="6" t="s">
        <v>554</v>
      </c>
    </row>
    <row r="88" spans="1:6" x14ac:dyDescent="0.25">
      <c r="A88" s="3">
        <v>85</v>
      </c>
      <c r="B88" s="6" t="s">
        <v>555</v>
      </c>
      <c r="C88" s="6" t="s">
        <v>468</v>
      </c>
      <c r="D88" s="6" t="s">
        <v>468</v>
      </c>
      <c r="E88" s="6" t="s">
        <v>556</v>
      </c>
      <c r="F88" s="6" t="s">
        <v>554</v>
      </c>
    </row>
    <row r="89" spans="1:6" x14ac:dyDescent="0.25">
      <c r="A89" s="3">
        <v>86</v>
      </c>
      <c r="B89" s="6" t="s">
        <v>555</v>
      </c>
      <c r="C89" s="6" t="s">
        <v>468</v>
      </c>
      <c r="D89" s="6" t="s">
        <v>468</v>
      </c>
      <c r="E89" s="6" t="s">
        <v>556</v>
      </c>
      <c r="F89" s="6" t="s">
        <v>554</v>
      </c>
    </row>
    <row r="90" spans="1:6" x14ac:dyDescent="0.25">
      <c r="A90" s="3">
        <v>87</v>
      </c>
      <c r="B90" s="6" t="s">
        <v>555</v>
      </c>
      <c r="C90" s="6" t="s">
        <v>468</v>
      </c>
      <c r="D90" s="6" t="s">
        <v>468</v>
      </c>
      <c r="E90" s="6" t="s">
        <v>556</v>
      </c>
      <c r="F90" s="6" t="s">
        <v>554</v>
      </c>
    </row>
    <row r="91" spans="1:6" x14ac:dyDescent="0.25">
      <c r="A91" s="3">
        <v>88</v>
      </c>
      <c r="B91" s="6" t="s">
        <v>555</v>
      </c>
      <c r="C91" s="6" t="s">
        <v>468</v>
      </c>
      <c r="D91" s="6" t="s">
        <v>468</v>
      </c>
      <c r="E91" s="6" t="s">
        <v>556</v>
      </c>
      <c r="F91" s="6" t="s">
        <v>554</v>
      </c>
    </row>
    <row r="92" spans="1:6" x14ac:dyDescent="0.25">
      <c r="A92" s="3">
        <v>89</v>
      </c>
      <c r="B92" s="6" t="s">
        <v>555</v>
      </c>
      <c r="C92" s="6" t="s">
        <v>468</v>
      </c>
      <c r="D92" s="6" t="s">
        <v>468</v>
      </c>
      <c r="E92" s="6" t="s">
        <v>556</v>
      </c>
      <c r="F92" s="6" t="s">
        <v>554</v>
      </c>
    </row>
    <row r="93" spans="1:6" x14ac:dyDescent="0.25">
      <c r="A93" s="3">
        <v>90</v>
      </c>
      <c r="B93" s="6" t="s">
        <v>555</v>
      </c>
      <c r="C93" s="6" t="s">
        <v>468</v>
      </c>
      <c r="D93" s="6" t="s">
        <v>468</v>
      </c>
      <c r="E93" s="6" t="s">
        <v>556</v>
      </c>
      <c r="F93" s="6" t="s">
        <v>554</v>
      </c>
    </row>
    <row r="94" spans="1:6" x14ac:dyDescent="0.25">
      <c r="A94" s="3">
        <v>91</v>
      </c>
      <c r="B94" s="6" t="s">
        <v>555</v>
      </c>
      <c r="C94" s="6" t="s">
        <v>468</v>
      </c>
      <c r="D94" s="6" t="s">
        <v>468</v>
      </c>
      <c r="E94" s="6" t="s">
        <v>556</v>
      </c>
      <c r="F94" s="6" t="s">
        <v>554</v>
      </c>
    </row>
    <row r="95" spans="1:6" x14ac:dyDescent="0.25">
      <c r="A95" s="3">
        <v>92</v>
      </c>
      <c r="B95" s="6" t="s">
        <v>555</v>
      </c>
      <c r="C95" s="6" t="s">
        <v>468</v>
      </c>
      <c r="D95" s="6" t="s">
        <v>468</v>
      </c>
      <c r="E95" s="6" t="s">
        <v>556</v>
      </c>
      <c r="F95" s="6" t="s">
        <v>554</v>
      </c>
    </row>
    <row r="96" spans="1:6" x14ac:dyDescent="0.25">
      <c r="A96" s="3">
        <v>93</v>
      </c>
      <c r="B96" s="6" t="s">
        <v>555</v>
      </c>
      <c r="C96" s="6" t="s">
        <v>468</v>
      </c>
      <c r="D96" s="6" t="s">
        <v>468</v>
      </c>
      <c r="E96" s="6" t="s">
        <v>556</v>
      </c>
      <c r="F96" s="6" t="s">
        <v>554</v>
      </c>
    </row>
    <row r="97" spans="1:6" x14ac:dyDescent="0.25">
      <c r="A97" s="3">
        <v>94</v>
      </c>
      <c r="B97" s="6" t="s">
        <v>555</v>
      </c>
      <c r="C97" s="6" t="s">
        <v>468</v>
      </c>
      <c r="D97" s="6" t="s">
        <v>468</v>
      </c>
      <c r="E97" s="6" t="s">
        <v>556</v>
      </c>
      <c r="F97" s="6" t="s">
        <v>554</v>
      </c>
    </row>
    <row r="98" spans="1:6" x14ac:dyDescent="0.25">
      <c r="A98" s="3">
        <v>95</v>
      </c>
      <c r="B98" s="6" t="s">
        <v>555</v>
      </c>
      <c r="C98" s="6" t="s">
        <v>468</v>
      </c>
      <c r="D98" s="6" t="s">
        <v>468</v>
      </c>
      <c r="E98" s="6" t="s">
        <v>556</v>
      </c>
      <c r="F98" s="6" t="s">
        <v>554</v>
      </c>
    </row>
    <row r="99" spans="1:6" x14ac:dyDescent="0.25">
      <c r="A99" s="3">
        <v>96</v>
      </c>
      <c r="B99" s="6" t="s">
        <v>555</v>
      </c>
      <c r="C99" s="6" t="s">
        <v>468</v>
      </c>
      <c r="D99" s="6" t="s">
        <v>468</v>
      </c>
      <c r="E99" s="6" t="s">
        <v>556</v>
      </c>
      <c r="F99" s="6" t="s">
        <v>554</v>
      </c>
    </row>
    <row r="100" spans="1:6" x14ac:dyDescent="0.25">
      <c r="A100" s="3">
        <v>97</v>
      </c>
      <c r="B100" s="6" t="s">
        <v>555</v>
      </c>
      <c r="C100" s="6" t="s">
        <v>468</v>
      </c>
      <c r="D100" s="6" t="s">
        <v>468</v>
      </c>
      <c r="E100" s="6" t="s">
        <v>556</v>
      </c>
      <c r="F100" s="6" t="s">
        <v>554</v>
      </c>
    </row>
    <row r="101" spans="1:6" x14ac:dyDescent="0.25">
      <c r="A101" s="3">
        <v>98</v>
      </c>
      <c r="B101" s="6" t="s">
        <v>555</v>
      </c>
      <c r="C101" s="6" t="s">
        <v>468</v>
      </c>
      <c r="D101" s="6" t="s">
        <v>468</v>
      </c>
      <c r="E101" s="6" t="s">
        <v>556</v>
      </c>
      <c r="F101" s="6" t="s">
        <v>554</v>
      </c>
    </row>
    <row r="102" spans="1:6" x14ac:dyDescent="0.25">
      <c r="A102" s="3">
        <v>99</v>
      </c>
      <c r="B102" s="6" t="s">
        <v>555</v>
      </c>
      <c r="C102" s="6" t="s">
        <v>468</v>
      </c>
      <c r="D102" s="6" t="s">
        <v>468</v>
      </c>
      <c r="E102" s="6" t="s">
        <v>556</v>
      </c>
      <c r="F102" s="6" t="s">
        <v>554</v>
      </c>
    </row>
    <row r="103" spans="1:6" x14ac:dyDescent="0.25">
      <c r="A103" s="3">
        <v>100</v>
      </c>
      <c r="B103" s="6" t="s">
        <v>555</v>
      </c>
      <c r="C103" s="6" t="s">
        <v>468</v>
      </c>
      <c r="D103" s="6" t="s">
        <v>468</v>
      </c>
      <c r="E103" s="6" t="s">
        <v>556</v>
      </c>
      <c r="F103" s="6" t="s">
        <v>554</v>
      </c>
    </row>
    <row r="104" spans="1:6" x14ac:dyDescent="0.25">
      <c r="A104" s="3">
        <v>101</v>
      </c>
      <c r="B104" s="6" t="s">
        <v>555</v>
      </c>
      <c r="C104" s="6" t="s">
        <v>468</v>
      </c>
      <c r="D104" s="6" t="s">
        <v>468</v>
      </c>
      <c r="E104" s="6" t="s">
        <v>556</v>
      </c>
      <c r="F104" s="6" t="s">
        <v>554</v>
      </c>
    </row>
    <row r="105" spans="1:6" x14ac:dyDescent="0.25">
      <c r="A105" s="3">
        <v>102</v>
      </c>
      <c r="B105" s="6" t="s">
        <v>555</v>
      </c>
      <c r="C105" s="6" t="s">
        <v>468</v>
      </c>
      <c r="D105" s="6" t="s">
        <v>468</v>
      </c>
      <c r="E105" s="6" t="s">
        <v>556</v>
      </c>
      <c r="F105" s="6" t="s">
        <v>554</v>
      </c>
    </row>
    <row r="106" spans="1:6" x14ac:dyDescent="0.25">
      <c r="A106" s="3">
        <v>103</v>
      </c>
      <c r="B106" s="6" t="s">
        <v>555</v>
      </c>
      <c r="C106" s="6" t="s">
        <v>468</v>
      </c>
      <c r="D106" s="6" t="s">
        <v>468</v>
      </c>
      <c r="E106" s="6" t="s">
        <v>556</v>
      </c>
      <c r="F106" s="6" t="s">
        <v>554</v>
      </c>
    </row>
    <row r="107" spans="1:6" x14ac:dyDescent="0.25">
      <c r="A107" s="3">
        <v>104</v>
      </c>
      <c r="B107" s="6" t="s">
        <v>555</v>
      </c>
      <c r="C107" s="6" t="s">
        <v>468</v>
      </c>
      <c r="D107" s="6" t="s">
        <v>468</v>
      </c>
      <c r="E107" s="6" t="s">
        <v>556</v>
      </c>
      <c r="F107" s="6" t="s">
        <v>554</v>
      </c>
    </row>
    <row r="108" spans="1:6" x14ac:dyDescent="0.25">
      <c r="A108" s="3">
        <v>105</v>
      </c>
      <c r="B108" s="6" t="s">
        <v>555</v>
      </c>
      <c r="C108" s="6" t="s">
        <v>468</v>
      </c>
      <c r="D108" s="6" t="s">
        <v>468</v>
      </c>
      <c r="E108" s="6" t="s">
        <v>556</v>
      </c>
      <c r="F108" s="6" t="s">
        <v>554</v>
      </c>
    </row>
    <row r="109" spans="1:6" x14ac:dyDescent="0.25">
      <c r="A109" s="3">
        <v>106</v>
      </c>
      <c r="B109" s="6" t="s">
        <v>555</v>
      </c>
      <c r="C109" s="6" t="s">
        <v>468</v>
      </c>
      <c r="D109" s="6" t="s">
        <v>468</v>
      </c>
      <c r="E109" s="6" t="s">
        <v>556</v>
      </c>
      <c r="F109" s="6" t="s">
        <v>554</v>
      </c>
    </row>
    <row r="110" spans="1:6" x14ac:dyDescent="0.25">
      <c r="A110" s="3">
        <v>107</v>
      </c>
      <c r="B110" s="6" t="s">
        <v>555</v>
      </c>
      <c r="C110" s="6" t="s">
        <v>468</v>
      </c>
      <c r="D110" s="6" t="s">
        <v>468</v>
      </c>
      <c r="E110" s="6" t="s">
        <v>556</v>
      </c>
      <c r="F110" s="6" t="s">
        <v>554</v>
      </c>
    </row>
    <row r="111" spans="1:6" x14ac:dyDescent="0.25">
      <c r="A111" s="3">
        <v>108</v>
      </c>
      <c r="B111" s="6" t="s">
        <v>555</v>
      </c>
      <c r="C111" s="6" t="s">
        <v>468</v>
      </c>
      <c r="D111" s="6" t="s">
        <v>468</v>
      </c>
      <c r="E111" s="6" t="s">
        <v>556</v>
      </c>
      <c r="F111" s="6" t="s">
        <v>554</v>
      </c>
    </row>
    <row r="112" spans="1:6" x14ac:dyDescent="0.25">
      <c r="A112" s="3">
        <v>109</v>
      </c>
      <c r="B112" s="6" t="s">
        <v>555</v>
      </c>
      <c r="C112" s="6" t="s">
        <v>468</v>
      </c>
      <c r="D112" s="6" t="s">
        <v>468</v>
      </c>
      <c r="E112" s="6" t="s">
        <v>556</v>
      </c>
      <c r="F112" s="6" t="s">
        <v>554</v>
      </c>
    </row>
    <row r="113" spans="1:6" x14ac:dyDescent="0.25">
      <c r="A113" s="3">
        <v>110</v>
      </c>
      <c r="B113" s="6" t="s">
        <v>555</v>
      </c>
      <c r="C113" s="6" t="s">
        <v>468</v>
      </c>
      <c r="D113" s="6" t="s">
        <v>468</v>
      </c>
      <c r="E113" s="6" t="s">
        <v>556</v>
      </c>
      <c r="F113" s="6" t="s">
        <v>554</v>
      </c>
    </row>
    <row r="114" spans="1:6" x14ac:dyDescent="0.25">
      <c r="A114" s="3">
        <v>111</v>
      </c>
      <c r="B114" s="6" t="s">
        <v>555</v>
      </c>
      <c r="C114" s="6" t="s">
        <v>468</v>
      </c>
      <c r="D114" s="6" t="s">
        <v>468</v>
      </c>
      <c r="E114" s="6" t="s">
        <v>556</v>
      </c>
      <c r="F114" s="6" t="s">
        <v>554</v>
      </c>
    </row>
    <row r="115" spans="1:6" x14ac:dyDescent="0.25">
      <c r="A115" s="3">
        <v>112</v>
      </c>
      <c r="B115" s="6" t="s">
        <v>555</v>
      </c>
      <c r="C115" s="6" t="s">
        <v>468</v>
      </c>
      <c r="D115" s="6" t="s">
        <v>468</v>
      </c>
      <c r="E115" s="6" t="s">
        <v>556</v>
      </c>
      <c r="F115" s="6" t="s">
        <v>554</v>
      </c>
    </row>
    <row r="116" spans="1:6" x14ac:dyDescent="0.25">
      <c r="A116" s="3">
        <v>113</v>
      </c>
      <c r="B116" s="6" t="s">
        <v>555</v>
      </c>
      <c r="C116" s="6" t="s">
        <v>468</v>
      </c>
      <c r="D116" s="6" t="s">
        <v>468</v>
      </c>
      <c r="E116" s="6" t="s">
        <v>556</v>
      </c>
      <c r="F116" s="6" t="s">
        <v>554</v>
      </c>
    </row>
    <row r="117" spans="1:6" x14ac:dyDescent="0.25">
      <c r="A117" s="3">
        <v>114</v>
      </c>
      <c r="B117" s="6" t="s">
        <v>555</v>
      </c>
      <c r="C117" s="6" t="s">
        <v>468</v>
      </c>
      <c r="D117" s="6" t="s">
        <v>468</v>
      </c>
      <c r="E117" s="6" t="s">
        <v>556</v>
      </c>
      <c r="F117" s="6" t="s">
        <v>554</v>
      </c>
    </row>
    <row r="118" spans="1:6" x14ac:dyDescent="0.25">
      <c r="A118" s="3">
        <v>115</v>
      </c>
      <c r="B118" s="6" t="s">
        <v>555</v>
      </c>
      <c r="C118" s="6" t="s">
        <v>468</v>
      </c>
      <c r="D118" s="6" t="s">
        <v>468</v>
      </c>
      <c r="E118" s="6" t="s">
        <v>556</v>
      </c>
      <c r="F118" s="6" t="s">
        <v>554</v>
      </c>
    </row>
    <row r="119" spans="1:6" x14ac:dyDescent="0.25">
      <c r="A119" s="3">
        <v>116</v>
      </c>
      <c r="B119" s="6" t="s">
        <v>555</v>
      </c>
      <c r="C119" s="6" t="s">
        <v>468</v>
      </c>
      <c r="D119" s="6" t="s">
        <v>468</v>
      </c>
      <c r="E119" s="6" t="s">
        <v>556</v>
      </c>
      <c r="F119" s="6" t="s">
        <v>554</v>
      </c>
    </row>
    <row r="120" spans="1:6" x14ac:dyDescent="0.25">
      <c r="A120" s="3">
        <v>117</v>
      </c>
      <c r="B120" s="6" t="s">
        <v>555</v>
      </c>
      <c r="C120" s="6" t="s">
        <v>468</v>
      </c>
      <c r="D120" s="6" t="s">
        <v>468</v>
      </c>
      <c r="E120" s="6" t="s">
        <v>556</v>
      </c>
      <c r="F120" s="6" t="s">
        <v>554</v>
      </c>
    </row>
    <row r="121" spans="1:6" x14ac:dyDescent="0.25">
      <c r="A121" s="3">
        <v>118</v>
      </c>
      <c r="B121" s="6" t="s">
        <v>555</v>
      </c>
      <c r="C121" s="6" t="s">
        <v>468</v>
      </c>
      <c r="D121" s="6" t="s">
        <v>468</v>
      </c>
      <c r="E121" s="6" t="s">
        <v>556</v>
      </c>
      <c r="F121" s="6" t="s">
        <v>554</v>
      </c>
    </row>
    <row r="122" spans="1:6" x14ac:dyDescent="0.25">
      <c r="A122" s="3">
        <v>119</v>
      </c>
      <c r="B122" s="6" t="s">
        <v>555</v>
      </c>
      <c r="C122" s="6" t="s">
        <v>468</v>
      </c>
      <c r="D122" s="6" t="s">
        <v>468</v>
      </c>
      <c r="E122" s="6" t="s">
        <v>556</v>
      </c>
      <c r="F122" s="6" t="s">
        <v>554</v>
      </c>
    </row>
    <row r="123" spans="1:6" x14ac:dyDescent="0.25">
      <c r="A123" s="3">
        <v>120</v>
      </c>
      <c r="B123" s="6" t="s">
        <v>555</v>
      </c>
      <c r="C123" s="6" t="s">
        <v>468</v>
      </c>
      <c r="D123" s="6" t="s">
        <v>468</v>
      </c>
      <c r="E123" s="6" t="s">
        <v>556</v>
      </c>
      <c r="F123" s="6" t="s">
        <v>554</v>
      </c>
    </row>
    <row r="124" spans="1:6" x14ac:dyDescent="0.25">
      <c r="A124" s="3">
        <v>121</v>
      </c>
      <c r="B124" s="6" t="s">
        <v>555</v>
      </c>
      <c r="C124" s="6" t="s">
        <v>468</v>
      </c>
      <c r="D124" s="6" t="s">
        <v>468</v>
      </c>
      <c r="E124" s="6" t="s">
        <v>556</v>
      </c>
      <c r="F124" s="6" t="s">
        <v>554</v>
      </c>
    </row>
    <row r="125" spans="1:6" x14ac:dyDescent="0.25">
      <c r="A125" s="3">
        <v>122</v>
      </c>
      <c r="B125" s="6" t="s">
        <v>555</v>
      </c>
      <c r="C125" s="6" t="s">
        <v>468</v>
      </c>
      <c r="D125" s="6" t="s">
        <v>468</v>
      </c>
      <c r="E125" s="6" t="s">
        <v>556</v>
      </c>
      <c r="F125" s="6" t="s">
        <v>554</v>
      </c>
    </row>
    <row r="126" spans="1:6" x14ac:dyDescent="0.25">
      <c r="A126" s="3">
        <v>123</v>
      </c>
      <c r="B126" s="6" t="s">
        <v>555</v>
      </c>
      <c r="C126" s="6" t="s">
        <v>468</v>
      </c>
      <c r="D126" s="6" t="s">
        <v>468</v>
      </c>
      <c r="E126" s="6" t="s">
        <v>556</v>
      </c>
      <c r="F126" s="6" t="s">
        <v>554</v>
      </c>
    </row>
    <row r="127" spans="1:6" x14ac:dyDescent="0.25">
      <c r="A127" s="3">
        <v>124</v>
      </c>
      <c r="B127" s="6" t="s">
        <v>555</v>
      </c>
      <c r="C127" s="6" t="s">
        <v>468</v>
      </c>
      <c r="D127" s="6" t="s">
        <v>468</v>
      </c>
      <c r="E127" s="6" t="s">
        <v>556</v>
      </c>
      <c r="F127" s="6" t="s">
        <v>554</v>
      </c>
    </row>
    <row r="128" spans="1:6" x14ac:dyDescent="0.25">
      <c r="A128" s="3">
        <v>125</v>
      </c>
      <c r="B128" s="6" t="s">
        <v>555</v>
      </c>
      <c r="C128" s="6" t="s">
        <v>468</v>
      </c>
      <c r="D128" s="6" t="s">
        <v>468</v>
      </c>
      <c r="E128" s="6" t="s">
        <v>556</v>
      </c>
      <c r="F128" s="6" t="s">
        <v>554</v>
      </c>
    </row>
    <row r="129" spans="1:6" x14ac:dyDescent="0.25">
      <c r="A129" s="3">
        <v>126</v>
      </c>
      <c r="B129" s="6" t="s">
        <v>555</v>
      </c>
      <c r="C129" s="6" t="s">
        <v>468</v>
      </c>
      <c r="D129" s="6" t="s">
        <v>468</v>
      </c>
      <c r="E129" s="6" t="s">
        <v>556</v>
      </c>
      <c r="F129" s="6" t="s">
        <v>554</v>
      </c>
    </row>
    <row r="130" spans="1:6" x14ac:dyDescent="0.25">
      <c r="A130" s="3">
        <v>127</v>
      </c>
      <c r="B130" s="6" t="s">
        <v>555</v>
      </c>
      <c r="C130" s="6" t="s">
        <v>468</v>
      </c>
      <c r="D130" s="6" t="s">
        <v>468</v>
      </c>
      <c r="E130" s="6" t="s">
        <v>556</v>
      </c>
      <c r="F130" s="6" t="s">
        <v>554</v>
      </c>
    </row>
    <row r="131" spans="1:6" x14ac:dyDescent="0.25">
      <c r="A131" s="3">
        <v>128</v>
      </c>
      <c r="B131" s="6" t="s">
        <v>555</v>
      </c>
      <c r="C131" s="6" t="s">
        <v>468</v>
      </c>
      <c r="D131" s="6" t="s">
        <v>468</v>
      </c>
      <c r="E131" s="6" t="s">
        <v>556</v>
      </c>
      <c r="F131" s="6" t="s">
        <v>554</v>
      </c>
    </row>
    <row r="132" spans="1:6" x14ac:dyDescent="0.25">
      <c r="A132" s="3">
        <v>129</v>
      </c>
      <c r="B132" s="6" t="s">
        <v>555</v>
      </c>
      <c r="C132" s="6" t="s">
        <v>468</v>
      </c>
      <c r="D132" s="6" t="s">
        <v>468</v>
      </c>
      <c r="E132" s="6" t="s">
        <v>556</v>
      </c>
      <c r="F132" s="6" t="s">
        <v>554</v>
      </c>
    </row>
    <row r="133" spans="1:6" x14ac:dyDescent="0.25">
      <c r="A133" s="3">
        <v>130</v>
      </c>
      <c r="B133" s="6" t="s">
        <v>555</v>
      </c>
      <c r="C133" s="6" t="s">
        <v>468</v>
      </c>
      <c r="D133" s="6" t="s">
        <v>468</v>
      </c>
      <c r="E133" s="6" t="s">
        <v>556</v>
      </c>
      <c r="F133" s="6" t="s">
        <v>554</v>
      </c>
    </row>
    <row r="134" spans="1:6" x14ac:dyDescent="0.25">
      <c r="A134" s="3">
        <v>131</v>
      </c>
      <c r="B134" s="6" t="s">
        <v>555</v>
      </c>
      <c r="C134" s="6" t="s">
        <v>468</v>
      </c>
      <c r="D134" s="6" t="s">
        <v>468</v>
      </c>
      <c r="E134" s="6" t="s">
        <v>556</v>
      </c>
      <c r="F134" s="6" t="s">
        <v>554</v>
      </c>
    </row>
    <row r="135" spans="1:6" x14ac:dyDescent="0.25">
      <c r="A135" s="3">
        <v>132</v>
      </c>
      <c r="B135" s="6" t="s">
        <v>555</v>
      </c>
      <c r="C135" s="6" t="s">
        <v>468</v>
      </c>
      <c r="D135" s="6" t="s">
        <v>468</v>
      </c>
      <c r="E135" s="6" t="s">
        <v>556</v>
      </c>
      <c r="F135" s="6" t="s">
        <v>554</v>
      </c>
    </row>
    <row r="136" spans="1:6" x14ac:dyDescent="0.25">
      <c r="A136" s="3">
        <v>133</v>
      </c>
      <c r="B136" s="6" t="s">
        <v>555</v>
      </c>
      <c r="C136" s="6" t="s">
        <v>468</v>
      </c>
      <c r="D136" s="6" t="s">
        <v>468</v>
      </c>
      <c r="E136" s="6" t="s">
        <v>556</v>
      </c>
      <c r="F136" s="6" t="s">
        <v>554</v>
      </c>
    </row>
    <row r="137" spans="1:6" x14ac:dyDescent="0.25">
      <c r="A137" s="3">
        <v>134</v>
      </c>
      <c r="B137" s="6" t="s">
        <v>555</v>
      </c>
      <c r="C137" s="6" t="s">
        <v>468</v>
      </c>
      <c r="D137" s="6" t="s">
        <v>468</v>
      </c>
      <c r="E137" s="6" t="s">
        <v>556</v>
      </c>
      <c r="F137" s="6" t="s">
        <v>554</v>
      </c>
    </row>
    <row r="138" spans="1:6" x14ac:dyDescent="0.25">
      <c r="A138" s="3">
        <v>135</v>
      </c>
      <c r="B138" s="6" t="s">
        <v>555</v>
      </c>
      <c r="C138" s="6" t="s">
        <v>468</v>
      </c>
      <c r="D138" s="6" t="s">
        <v>468</v>
      </c>
      <c r="E138" s="6" t="s">
        <v>556</v>
      </c>
      <c r="F138" s="6" t="s">
        <v>554</v>
      </c>
    </row>
    <row r="139" spans="1:6" x14ac:dyDescent="0.25">
      <c r="A139" s="3">
        <v>136</v>
      </c>
      <c r="B139" s="6" t="s">
        <v>555</v>
      </c>
      <c r="C139" s="6" t="s">
        <v>468</v>
      </c>
      <c r="D139" s="6" t="s">
        <v>468</v>
      </c>
      <c r="E139" s="6" t="s">
        <v>556</v>
      </c>
      <c r="F139" s="6" t="s">
        <v>554</v>
      </c>
    </row>
    <row r="140" spans="1:6" x14ac:dyDescent="0.25">
      <c r="A140" s="3">
        <v>137</v>
      </c>
      <c r="B140" s="6" t="s">
        <v>555</v>
      </c>
      <c r="C140" s="6" t="s">
        <v>468</v>
      </c>
      <c r="D140" s="6" t="s">
        <v>468</v>
      </c>
      <c r="E140" s="6" t="s">
        <v>556</v>
      </c>
      <c r="F140" s="6" t="s">
        <v>554</v>
      </c>
    </row>
    <row r="141" spans="1:6" x14ac:dyDescent="0.25">
      <c r="A141" s="3">
        <v>138</v>
      </c>
      <c r="B141" s="6" t="s">
        <v>555</v>
      </c>
      <c r="C141" s="6" t="s">
        <v>468</v>
      </c>
      <c r="D141" s="6" t="s">
        <v>468</v>
      </c>
      <c r="E141" s="6" t="s">
        <v>556</v>
      </c>
      <c r="F141" s="6" t="s">
        <v>554</v>
      </c>
    </row>
    <row r="142" spans="1:6" x14ac:dyDescent="0.25">
      <c r="A142" s="3">
        <v>139</v>
      </c>
      <c r="B142" s="6" t="s">
        <v>555</v>
      </c>
      <c r="C142" s="6" t="s">
        <v>468</v>
      </c>
      <c r="D142" s="6" t="s">
        <v>468</v>
      </c>
      <c r="E142" s="6" t="s">
        <v>556</v>
      </c>
      <c r="F142" s="6" t="s">
        <v>554</v>
      </c>
    </row>
    <row r="143" spans="1:6" x14ac:dyDescent="0.25">
      <c r="A143" s="3">
        <v>140</v>
      </c>
      <c r="B143" s="6" t="s">
        <v>555</v>
      </c>
      <c r="C143" s="6" t="s">
        <v>468</v>
      </c>
      <c r="D143" s="6" t="s">
        <v>468</v>
      </c>
      <c r="E143" s="6" t="s">
        <v>556</v>
      </c>
      <c r="F143" s="6" t="s">
        <v>554</v>
      </c>
    </row>
    <row r="144" spans="1:6" x14ac:dyDescent="0.25">
      <c r="A144" s="3">
        <v>141</v>
      </c>
      <c r="B144" s="6" t="s">
        <v>555</v>
      </c>
      <c r="C144" s="6" t="s">
        <v>468</v>
      </c>
      <c r="D144" s="6" t="s">
        <v>468</v>
      </c>
      <c r="E144" s="6" t="s">
        <v>556</v>
      </c>
      <c r="F144" s="6" t="s">
        <v>554</v>
      </c>
    </row>
    <row r="145" spans="1:6" x14ac:dyDescent="0.25">
      <c r="A145" s="3">
        <v>142</v>
      </c>
      <c r="B145" s="6" t="s">
        <v>555</v>
      </c>
      <c r="C145" s="6" t="s">
        <v>468</v>
      </c>
      <c r="D145" s="6" t="s">
        <v>468</v>
      </c>
      <c r="E145" s="6" t="s">
        <v>556</v>
      </c>
      <c r="F145" s="6" t="s">
        <v>554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5"/>
  <sheetViews>
    <sheetView topLeftCell="A3" workbookViewId="0">
      <selection activeCell="A146" sqref="A146:XFD158"/>
    </sheetView>
  </sheetViews>
  <sheetFormatPr baseColWidth="10" defaultColWidth="9.140625" defaultRowHeight="15" x14ac:dyDescent="0.25"/>
  <cols>
    <col min="1" max="1" width="12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6" t="s">
        <v>555</v>
      </c>
      <c r="C4" s="6" t="s">
        <v>468</v>
      </c>
      <c r="D4" s="6" t="s">
        <v>468</v>
      </c>
      <c r="E4" s="6" t="s">
        <v>556</v>
      </c>
      <c r="F4" s="6" t="s">
        <v>554</v>
      </c>
    </row>
    <row r="5" spans="1:6" x14ac:dyDescent="0.25">
      <c r="A5" s="3">
        <v>2</v>
      </c>
      <c r="B5" s="6" t="s">
        <v>555</v>
      </c>
      <c r="C5" s="6" t="s">
        <v>468</v>
      </c>
      <c r="D5" s="6" t="s">
        <v>468</v>
      </c>
      <c r="E5" s="6" t="s">
        <v>556</v>
      </c>
      <c r="F5" s="6" t="s">
        <v>554</v>
      </c>
    </row>
    <row r="6" spans="1:6" x14ac:dyDescent="0.25">
      <c r="A6" s="3">
        <v>3</v>
      </c>
      <c r="B6" s="6" t="s">
        <v>555</v>
      </c>
      <c r="C6" s="6" t="s">
        <v>468</v>
      </c>
      <c r="D6" s="6" t="s">
        <v>468</v>
      </c>
      <c r="E6" s="6" t="s">
        <v>556</v>
      </c>
      <c r="F6" s="6" t="s">
        <v>554</v>
      </c>
    </row>
    <row r="7" spans="1:6" x14ac:dyDescent="0.25">
      <c r="A7" s="3">
        <v>4</v>
      </c>
      <c r="B7" s="6" t="s">
        <v>555</v>
      </c>
      <c r="C7" s="6" t="s">
        <v>468</v>
      </c>
      <c r="D7" s="6" t="s">
        <v>468</v>
      </c>
      <c r="E7" s="6" t="s">
        <v>556</v>
      </c>
      <c r="F7" s="6" t="s">
        <v>554</v>
      </c>
    </row>
    <row r="8" spans="1:6" x14ac:dyDescent="0.25">
      <c r="A8" s="3">
        <v>5</v>
      </c>
      <c r="B8" s="6" t="s">
        <v>555</v>
      </c>
      <c r="C8" s="6" t="s">
        <v>468</v>
      </c>
      <c r="D8" s="6" t="s">
        <v>468</v>
      </c>
      <c r="E8" s="6" t="s">
        <v>556</v>
      </c>
      <c r="F8" s="6" t="s">
        <v>554</v>
      </c>
    </row>
    <row r="9" spans="1:6" x14ac:dyDescent="0.25">
      <c r="A9" s="3">
        <v>6</v>
      </c>
      <c r="B9" s="6" t="s">
        <v>555</v>
      </c>
      <c r="C9" s="6" t="s">
        <v>468</v>
      </c>
      <c r="D9" s="6" t="s">
        <v>468</v>
      </c>
      <c r="E9" s="6" t="s">
        <v>556</v>
      </c>
      <c r="F9" s="6" t="s">
        <v>554</v>
      </c>
    </row>
    <row r="10" spans="1:6" x14ac:dyDescent="0.25">
      <c r="A10" s="3">
        <v>7</v>
      </c>
      <c r="B10" s="6" t="s">
        <v>555</v>
      </c>
      <c r="C10" s="6" t="s">
        <v>468</v>
      </c>
      <c r="D10" s="6" t="s">
        <v>468</v>
      </c>
      <c r="E10" s="6" t="s">
        <v>556</v>
      </c>
      <c r="F10" s="6" t="s">
        <v>554</v>
      </c>
    </row>
    <row r="11" spans="1:6" x14ac:dyDescent="0.25">
      <c r="A11" s="3">
        <v>8</v>
      </c>
      <c r="B11" s="6" t="s">
        <v>555</v>
      </c>
      <c r="C11" s="6" t="s">
        <v>468</v>
      </c>
      <c r="D11" s="6" t="s">
        <v>468</v>
      </c>
      <c r="E11" s="6" t="s">
        <v>556</v>
      </c>
      <c r="F11" s="6" t="s">
        <v>554</v>
      </c>
    </row>
    <row r="12" spans="1:6" x14ac:dyDescent="0.25">
      <c r="A12" s="3">
        <v>9</v>
      </c>
      <c r="B12" s="6" t="s">
        <v>555</v>
      </c>
      <c r="C12" s="6" t="s">
        <v>468</v>
      </c>
      <c r="D12" s="6" t="s">
        <v>468</v>
      </c>
      <c r="E12" s="6" t="s">
        <v>556</v>
      </c>
      <c r="F12" s="6" t="s">
        <v>554</v>
      </c>
    </row>
    <row r="13" spans="1:6" x14ac:dyDescent="0.25">
      <c r="A13" s="3">
        <v>10</v>
      </c>
      <c r="B13" s="6" t="s">
        <v>555</v>
      </c>
      <c r="C13" s="6" t="s">
        <v>468</v>
      </c>
      <c r="D13" s="6" t="s">
        <v>468</v>
      </c>
      <c r="E13" s="6" t="s">
        <v>556</v>
      </c>
      <c r="F13" s="6" t="s">
        <v>554</v>
      </c>
    </row>
    <row r="14" spans="1:6" x14ac:dyDescent="0.25">
      <c r="A14" s="3">
        <v>11</v>
      </c>
      <c r="B14" s="6" t="s">
        <v>555</v>
      </c>
      <c r="C14" s="6" t="s">
        <v>468</v>
      </c>
      <c r="D14" s="6" t="s">
        <v>468</v>
      </c>
      <c r="E14" s="6" t="s">
        <v>556</v>
      </c>
      <c r="F14" s="6" t="s">
        <v>554</v>
      </c>
    </row>
    <row r="15" spans="1:6" x14ac:dyDescent="0.25">
      <c r="A15" s="3">
        <v>12</v>
      </c>
      <c r="B15" s="6" t="s">
        <v>555</v>
      </c>
      <c r="C15" s="6" t="s">
        <v>468</v>
      </c>
      <c r="D15" s="6" t="s">
        <v>468</v>
      </c>
      <c r="E15" s="6" t="s">
        <v>556</v>
      </c>
      <c r="F15" s="6" t="s">
        <v>554</v>
      </c>
    </row>
    <row r="16" spans="1:6" x14ac:dyDescent="0.25">
      <c r="A16" s="3">
        <v>13</v>
      </c>
      <c r="B16" s="6" t="s">
        <v>555</v>
      </c>
      <c r="C16" s="6" t="s">
        <v>468</v>
      </c>
      <c r="D16" s="6" t="s">
        <v>468</v>
      </c>
      <c r="E16" s="6" t="s">
        <v>556</v>
      </c>
      <c r="F16" s="6" t="s">
        <v>554</v>
      </c>
    </row>
    <row r="17" spans="1:6" x14ac:dyDescent="0.25">
      <c r="A17" s="3">
        <v>14</v>
      </c>
      <c r="B17" s="6" t="s">
        <v>555</v>
      </c>
      <c r="C17" s="6" t="s">
        <v>468</v>
      </c>
      <c r="D17" s="6" t="s">
        <v>468</v>
      </c>
      <c r="E17" s="6" t="s">
        <v>556</v>
      </c>
      <c r="F17" s="6" t="s">
        <v>554</v>
      </c>
    </row>
    <row r="18" spans="1:6" x14ac:dyDescent="0.25">
      <c r="A18" s="3">
        <v>15</v>
      </c>
      <c r="B18" s="6" t="s">
        <v>555</v>
      </c>
      <c r="C18" s="6" t="s">
        <v>468</v>
      </c>
      <c r="D18" s="6" t="s">
        <v>468</v>
      </c>
      <c r="E18" s="6" t="s">
        <v>556</v>
      </c>
      <c r="F18" s="6" t="s">
        <v>554</v>
      </c>
    </row>
    <row r="19" spans="1:6" x14ac:dyDescent="0.25">
      <c r="A19" s="3">
        <v>16</v>
      </c>
      <c r="B19" s="6" t="s">
        <v>555</v>
      </c>
      <c r="C19" s="6" t="s">
        <v>468</v>
      </c>
      <c r="D19" s="6" t="s">
        <v>468</v>
      </c>
      <c r="E19" s="6" t="s">
        <v>556</v>
      </c>
      <c r="F19" s="6" t="s">
        <v>554</v>
      </c>
    </row>
    <row r="20" spans="1:6" x14ac:dyDescent="0.25">
      <c r="A20" s="3">
        <v>17</v>
      </c>
      <c r="B20" s="6" t="s">
        <v>555</v>
      </c>
      <c r="C20" s="6" t="s">
        <v>468</v>
      </c>
      <c r="D20" s="6" t="s">
        <v>468</v>
      </c>
      <c r="E20" s="6" t="s">
        <v>556</v>
      </c>
      <c r="F20" s="6" t="s">
        <v>554</v>
      </c>
    </row>
    <row r="21" spans="1:6" x14ac:dyDescent="0.25">
      <c r="A21" s="3">
        <v>18</v>
      </c>
      <c r="B21" s="6" t="s">
        <v>555</v>
      </c>
      <c r="C21" s="6" t="s">
        <v>468</v>
      </c>
      <c r="D21" s="6" t="s">
        <v>468</v>
      </c>
      <c r="E21" s="6" t="s">
        <v>556</v>
      </c>
      <c r="F21" s="6" t="s">
        <v>554</v>
      </c>
    </row>
    <row r="22" spans="1:6" x14ac:dyDescent="0.25">
      <c r="A22" s="3">
        <v>19</v>
      </c>
      <c r="B22" s="6" t="s">
        <v>555</v>
      </c>
      <c r="C22" s="6" t="s">
        <v>468</v>
      </c>
      <c r="D22" s="6" t="s">
        <v>468</v>
      </c>
      <c r="E22" s="6" t="s">
        <v>556</v>
      </c>
      <c r="F22" s="6" t="s">
        <v>554</v>
      </c>
    </row>
    <row r="23" spans="1:6" x14ac:dyDescent="0.25">
      <c r="A23" s="3">
        <v>20</v>
      </c>
      <c r="B23" s="6" t="s">
        <v>555</v>
      </c>
      <c r="C23" s="6" t="s">
        <v>468</v>
      </c>
      <c r="D23" s="6" t="s">
        <v>468</v>
      </c>
      <c r="E23" s="6" t="s">
        <v>556</v>
      </c>
      <c r="F23" s="6" t="s">
        <v>554</v>
      </c>
    </row>
    <row r="24" spans="1:6" x14ac:dyDescent="0.25">
      <c r="A24" s="3">
        <v>21</v>
      </c>
      <c r="B24" s="6" t="s">
        <v>555</v>
      </c>
      <c r="C24" s="6" t="s">
        <v>468</v>
      </c>
      <c r="D24" s="6" t="s">
        <v>468</v>
      </c>
      <c r="E24" s="6" t="s">
        <v>556</v>
      </c>
      <c r="F24" s="6" t="s">
        <v>554</v>
      </c>
    </row>
    <row r="25" spans="1:6" x14ac:dyDescent="0.25">
      <c r="A25" s="3">
        <v>22</v>
      </c>
      <c r="B25" s="6" t="s">
        <v>555</v>
      </c>
      <c r="C25" s="6" t="s">
        <v>468</v>
      </c>
      <c r="D25" s="6" t="s">
        <v>468</v>
      </c>
      <c r="E25" s="6" t="s">
        <v>556</v>
      </c>
      <c r="F25" s="6" t="s">
        <v>554</v>
      </c>
    </row>
    <row r="26" spans="1:6" x14ac:dyDescent="0.25">
      <c r="A26" s="3">
        <v>23</v>
      </c>
      <c r="B26" s="6" t="s">
        <v>555</v>
      </c>
      <c r="C26" s="6" t="s">
        <v>468</v>
      </c>
      <c r="D26" s="6" t="s">
        <v>468</v>
      </c>
      <c r="E26" s="6" t="s">
        <v>556</v>
      </c>
      <c r="F26" s="6" t="s">
        <v>554</v>
      </c>
    </row>
    <row r="27" spans="1:6" x14ac:dyDescent="0.25">
      <c r="A27" s="3">
        <v>24</v>
      </c>
      <c r="B27" s="6" t="s">
        <v>555</v>
      </c>
      <c r="C27" s="6" t="s">
        <v>468</v>
      </c>
      <c r="D27" s="6" t="s">
        <v>468</v>
      </c>
      <c r="E27" s="6" t="s">
        <v>556</v>
      </c>
      <c r="F27" s="6" t="s">
        <v>554</v>
      </c>
    </row>
    <row r="28" spans="1:6" x14ac:dyDescent="0.25">
      <c r="A28" s="3">
        <v>25</v>
      </c>
      <c r="B28" s="6" t="s">
        <v>555</v>
      </c>
      <c r="C28" s="6" t="s">
        <v>468</v>
      </c>
      <c r="D28" s="6" t="s">
        <v>468</v>
      </c>
      <c r="E28" s="6" t="s">
        <v>556</v>
      </c>
      <c r="F28" s="6" t="s">
        <v>554</v>
      </c>
    </row>
    <row r="29" spans="1:6" x14ac:dyDescent="0.25">
      <c r="A29" s="3">
        <v>26</v>
      </c>
      <c r="B29" s="6" t="s">
        <v>555</v>
      </c>
      <c r="C29" s="6" t="s">
        <v>468</v>
      </c>
      <c r="D29" s="6" t="s">
        <v>468</v>
      </c>
      <c r="E29" s="6" t="s">
        <v>556</v>
      </c>
      <c r="F29" s="6" t="s">
        <v>554</v>
      </c>
    </row>
    <row r="30" spans="1:6" x14ac:dyDescent="0.25">
      <c r="A30" s="3">
        <v>27</v>
      </c>
      <c r="B30" s="6" t="s">
        <v>555</v>
      </c>
      <c r="C30" s="6" t="s">
        <v>468</v>
      </c>
      <c r="D30" s="6" t="s">
        <v>468</v>
      </c>
      <c r="E30" s="6" t="s">
        <v>556</v>
      </c>
      <c r="F30" s="6" t="s">
        <v>554</v>
      </c>
    </row>
    <row r="31" spans="1:6" x14ac:dyDescent="0.25">
      <c r="A31" s="3">
        <v>28</v>
      </c>
      <c r="B31" s="6" t="s">
        <v>555</v>
      </c>
      <c r="C31" s="6" t="s">
        <v>468</v>
      </c>
      <c r="D31" s="6" t="s">
        <v>468</v>
      </c>
      <c r="E31" s="6" t="s">
        <v>556</v>
      </c>
      <c r="F31" s="6" t="s">
        <v>554</v>
      </c>
    </row>
    <row r="32" spans="1:6" x14ac:dyDescent="0.25">
      <c r="A32" s="3">
        <v>29</v>
      </c>
      <c r="B32" s="6" t="s">
        <v>555</v>
      </c>
      <c r="C32" s="6" t="s">
        <v>468</v>
      </c>
      <c r="D32" s="6" t="s">
        <v>468</v>
      </c>
      <c r="E32" s="6" t="s">
        <v>556</v>
      </c>
      <c r="F32" s="6" t="s">
        <v>554</v>
      </c>
    </row>
    <row r="33" spans="1:6" x14ac:dyDescent="0.25">
      <c r="A33" s="3">
        <v>30</v>
      </c>
      <c r="B33" s="6" t="s">
        <v>555</v>
      </c>
      <c r="C33" s="6" t="s">
        <v>468</v>
      </c>
      <c r="D33" s="6" t="s">
        <v>468</v>
      </c>
      <c r="E33" s="6" t="s">
        <v>556</v>
      </c>
      <c r="F33" s="6" t="s">
        <v>554</v>
      </c>
    </row>
    <row r="34" spans="1:6" x14ac:dyDescent="0.25">
      <c r="A34" s="3">
        <v>31</v>
      </c>
      <c r="B34" s="6" t="s">
        <v>555</v>
      </c>
      <c r="C34" s="6" t="s">
        <v>468</v>
      </c>
      <c r="D34" s="6" t="s">
        <v>468</v>
      </c>
      <c r="E34" s="6" t="s">
        <v>556</v>
      </c>
      <c r="F34" s="6" t="s">
        <v>554</v>
      </c>
    </row>
    <row r="35" spans="1:6" x14ac:dyDescent="0.25">
      <c r="A35" s="3">
        <v>32</v>
      </c>
      <c r="B35" s="6" t="s">
        <v>555</v>
      </c>
      <c r="C35" s="6" t="s">
        <v>468</v>
      </c>
      <c r="D35" s="6" t="s">
        <v>468</v>
      </c>
      <c r="E35" s="6" t="s">
        <v>556</v>
      </c>
      <c r="F35" s="6" t="s">
        <v>554</v>
      </c>
    </row>
    <row r="36" spans="1:6" x14ac:dyDescent="0.25">
      <c r="A36" s="3">
        <v>33</v>
      </c>
      <c r="B36" s="6" t="s">
        <v>555</v>
      </c>
      <c r="C36" s="6" t="s">
        <v>468</v>
      </c>
      <c r="D36" s="6" t="s">
        <v>468</v>
      </c>
      <c r="E36" s="6" t="s">
        <v>556</v>
      </c>
      <c r="F36" s="6" t="s">
        <v>554</v>
      </c>
    </row>
    <row r="37" spans="1:6" x14ac:dyDescent="0.25">
      <c r="A37" s="3">
        <v>34</v>
      </c>
      <c r="B37" s="6" t="s">
        <v>555</v>
      </c>
      <c r="C37" s="6" t="s">
        <v>468</v>
      </c>
      <c r="D37" s="6" t="s">
        <v>468</v>
      </c>
      <c r="E37" s="6" t="s">
        <v>556</v>
      </c>
      <c r="F37" s="6" t="s">
        <v>554</v>
      </c>
    </row>
    <row r="38" spans="1:6" x14ac:dyDescent="0.25">
      <c r="A38" s="3">
        <v>35</v>
      </c>
      <c r="B38" s="6" t="s">
        <v>555</v>
      </c>
      <c r="C38" s="6" t="s">
        <v>468</v>
      </c>
      <c r="D38" s="6" t="s">
        <v>468</v>
      </c>
      <c r="E38" s="6" t="s">
        <v>556</v>
      </c>
      <c r="F38" s="6" t="s">
        <v>554</v>
      </c>
    </row>
    <row r="39" spans="1:6" x14ac:dyDescent="0.25">
      <c r="A39" s="3">
        <v>36</v>
      </c>
      <c r="B39" s="6" t="s">
        <v>555</v>
      </c>
      <c r="C39" s="6" t="s">
        <v>468</v>
      </c>
      <c r="D39" s="6" t="s">
        <v>468</v>
      </c>
      <c r="E39" s="6" t="s">
        <v>556</v>
      </c>
      <c r="F39" s="6" t="s">
        <v>554</v>
      </c>
    </row>
    <row r="40" spans="1:6" x14ac:dyDescent="0.25">
      <c r="A40" s="3">
        <v>37</v>
      </c>
      <c r="B40" s="6" t="s">
        <v>555</v>
      </c>
      <c r="C40" s="6" t="s">
        <v>468</v>
      </c>
      <c r="D40" s="6" t="s">
        <v>468</v>
      </c>
      <c r="E40" s="6" t="s">
        <v>556</v>
      </c>
      <c r="F40" s="6" t="s">
        <v>554</v>
      </c>
    </row>
    <row r="41" spans="1:6" x14ac:dyDescent="0.25">
      <c r="A41" s="3">
        <v>38</v>
      </c>
      <c r="B41" s="6" t="s">
        <v>555</v>
      </c>
      <c r="C41" s="6" t="s">
        <v>468</v>
      </c>
      <c r="D41" s="6" t="s">
        <v>468</v>
      </c>
      <c r="E41" s="6" t="s">
        <v>556</v>
      </c>
      <c r="F41" s="6" t="s">
        <v>554</v>
      </c>
    </row>
    <row r="42" spans="1:6" x14ac:dyDescent="0.25">
      <c r="A42" s="3">
        <v>39</v>
      </c>
      <c r="B42" s="6" t="s">
        <v>555</v>
      </c>
      <c r="C42" s="6" t="s">
        <v>468</v>
      </c>
      <c r="D42" s="6" t="s">
        <v>468</v>
      </c>
      <c r="E42" s="6" t="s">
        <v>556</v>
      </c>
      <c r="F42" s="6" t="s">
        <v>554</v>
      </c>
    </row>
    <row r="43" spans="1:6" x14ac:dyDescent="0.25">
      <c r="A43" s="3">
        <v>40</v>
      </c>
      <c r="B43" s="6" t="s">
        <v>555</v>
      </c>
      <c r="C43" s="6" t="s">
        <v>468</v>
      </c>
      <c r="D43" s="6" t="s">
        <v>468</v>
      </c>
      <c r="E43" s="6" t="s">
        <v>556</v>
      </c>
      <c r="F43" s="6" t="s">
        <v>554</v>
      </c>
    </row>
    <row r="44" spans="1:6" x14ac:dyDescent="0.25">
      <c r="A44" s="3">
        <v>41</v>
      </c>
      <c r="B44" s="6" t="s">
        <v>555</v>
      </c>
      <c r="C44" s="6" t="s">
        <v>468</v>
      </c>
      <c r="D44" s="6" t="s">
        <v>468</v>
      </c>
      <c r="E44" s="6" t="s">
        <v>556</v>
      </c>
      <c r="F44" s="6" t="s">
        <v>554</v>
      </c>
    </row>
    <row r="45" spans="1:6" x14ac:dyDescent="0.25">
      <c r="A45" s="3">
        <v>42</v>
      </c>
      <c r="B45" s="6" t="s">
        <v>555</v>
      </c>
      <c r="C45" s="6" t="s">
        <v>468</v>
      </c>
      <c r="D45" s="6" t="s">
        <v>468</v>
      </c>
      <c r="E45" s="6" t="s">
        <v>556</v>
      </c>
      <c r="F45" s="6" t="s">
        <v>554</v>
      </c>
    </row>
    <row r="46" spans="1:6" x14ac:dyDescent="0.25">
      <c r="A46" s="3">
        <v>43</v>
      </c>
      <c r="B46" s="6" t="s">
        <v>555</v>
      </c>
      <c r="C46" s="6" t="s">
        <v>468</v>
      </c>
      <c r="D46" s="6" t="s">
        <v>468</v>
      </c>
      <c r="E46" s="6" t="s">
        <v>556</v>
      </c>
      <c r="F46" s="6" t="s">
        <v>554</v>
      </c>
    </row>
    <row r="47" spans="1:6" x14ac:dyDescent="0.25">
      <c r="A47" s="3">
        <v>44</v>
      </c>
      <c r="B47" s="6" t="s">
        <v>555</v>
      </c>
      <c r="C47" s="6" t="s">
        <v>468</v>
      </c>
      <c r="D47" s="6" t="s">
        <v>468</v>
      </c>
      <c r="E47" s="6" t="s">
        <v>556</v>
      </c>
      <c r="F47" s="6" t="s">
        <v>554</v>
      </c>
    </row>
    <row r="48" spans="1:6" x14ac:dyDescent="0.25">
      <c r="A48" s="3">
        <v>45</v>
      </c>
      <c r="B48" s="6" t="s">
        <v>555</v>
      </c>
      <c r="C48" s="6" t="s">
        <v>468</v>
      </c>
      <c r="D48" s="6" t="s">
        <v>468</v>
      </c>
      <c r="E48" s="6" t="s">
        <v>556</v>
      </c>
      <c r="F48" s="6" t="s">
        <v>554</v>
      </c>
    </row>
    <row r="49" spans="1:6" x14ac:dyDescent="0.25">
      <c r="A49" s="3">
        <v>46</v>
      </c>
      <c r="B49" s="6" t="s">
        <v>555</v>
      </c>
      <c r="C49" s="6" t="s">
        <v>468</v>
      </c>
      <c r="D49" s="6" t="s">
        <v>468</v>
      </c>
      <c r="E49" s="6" t="s">
        <v>556</v>
      </c>
      <c r="F49" s="6" t="s">
        <v>554</v>
      </c>
    </row>
    <row r="50" spans="1:6" x14ac:dyDescent="0.25">
      <c r="A50" s="3">
        <v>47</v>
      </c>
      <c r="B50" s="6" t="s">
        <v>555</v>
      </c>
      <c r="C50" s="6" t="s">
        <v>468</v>
      </c>
      <c r="D50" s="6" t="s">
        <v>468</v>
      </c>
      <c r="E50" s="6" t="s">
        <v>556</v>
      </c>
      <c r="F50" s="6" t="s">
        <v>554</v>
      </c>
    </row>
    <row r="51" spans="1:6" x14ac:dyDescent="0.25">
      <c r="A51" s="3">
        <v>48</v>
      </c>
      <c r="B51" s="6" t="s">
        <v>555</v>
      </c>
      <c r="C51" s="6" t="s">
        <v>468</v>
      </c>
      <c r="D51" s="6" t="s">
        <v>468</v>
      </c>
      <c r="E51" s="6" t="s">
        <v>556</v>
      </c>
      <c r="F51" s="6" t="s">
        <v>554</v>
      </c>
    </row>
    <row r="52" spans="1:6" x14ac:dyDescent="0.25">
      <c r="A52" s="3">
        <v>49</v>
      </c>
      <c r="B52" s="6" t="s">
        <v>555</v>
      </c>
      <c r="C52" s="6" t="s">
        <v>468</v>
      </c>
      <c r="D52" s="6" t="s">
        <v>468</v>
      </c>
      <c r="E52" s="6" t="s">
        <v>556</v>
      </c>
      <c r="F52" s="6" t="s">
        <v>554</v>
      </c>
    </row>
    <row r="53" spans="1:6" x14ac:dyDescent="0.25">
      <c r="A53" s="3">
        <v>50</v>
      </c>
      <c r="B53" s="6" t="s">
        <v>555</v>
      </c>
      <c r="C53" s="6" t="s">
        <v>468</v>
      </c>
      <c r="D53" s="6" t="s">
        <v>468</v>
      </c>
      <c r="E53" s="6" t="s">
        <v>556</v>
      </c>
      <c r="F53" s="6" t="s">
        <v>554</v>
      </c>
    </row>
    <row r="54" spans="1:6" x14ac:dyDescent="0.25">
      <c r="A54" s="3">
        <v>51</v>
      </c>
      <c r="B54" s="6" t="s">
        <v>555</v>
      </c>
      <c r="C54" s="6" t="s">
        <v>468</v>
      </c>
      <c r="D54" s="6" t="s">
        <v>468</v>
      </c>
      <c r="E54" s="6" t="s">
        <v>556</v>
      </c>
      <c r="F54" s="6" t="s">
        <v>554</v>
      </c>
    </row>
    <row r="55" spans="1:6" x14ac:dyDescent="0.25">
      <c r="A55" s="3">
        <v>52</v>
      </c>
      <c r="B55" s="6" t="s">
        <v>555</v>
      </c>
      <c r="C55" s="6" t="s">
        <v>468</v>
      </c>
      <c r="D55" s="6" t="s">
        <v>468</v>
      </c>
      <c r="E55" s="6" t="s">
        <v>556</v>
      </c>
      <c r="F55" s="6" t="s">
        <v>554</v>
      </c>
    </row>
    <row r="56" spans="1:6" x14ac:dyDescent="0.25">
      <c r="A56" s="3">
        <v>53</v>
      </c>
      <c r="B56" s="6" t="s">
        <v>555</v>
      </c>
      <c r="C56" s="6" t="s">
        <v>468</v>
      </c>
      <c r="D56" s="6" t="s">
        <v>468</v>
      </c>
      <c r="E56" s="6" t="s">
        <v>556</v>
      </c>
      <c r="F56" s="6" t="s">
        <v>554</v>
      </c>
    </row>
    <row r="57" spans="1:6" x14ac:dyDescent="0.25">
      <c r="A57" s="3">
        <v>54</v>
      </c>
      <c r="B57" s="6" t="s">
        <v>555</v>
      </c>
      <c r="C57" s="6" t="s">
        <v>468</v>
      </c>
      <c r="D57" s="6" t="s">
        <v>468</v>
      </c>
      <c r="E57" s="6" t="s">
        <v>556</v>
      </c>
      <c r="F57" s="6" t="s">
        <v>554</v>
      </c>
    </row>
    <row r="58" spans="1:6" x14ac:dyDescent="0.25">
      <c r="A58" s="3">
        <v>55</v>
      </c>
      <c r="B58" s="6" t="s">
        <v>555</v>
      </c>
      <c r="C58" s="6" t="s">
        <v>468</v>
      </c>
      <c r="D58" s="6" t="s">
        <v>468</v>
      </c>
      <c r="E58" s="6" t="s">
        <v>556</v>
      </c>
      <c r="F58" s="6" t="s">
        <v>554</v>
      </c>
    </row>
    <row r="59" spans="1:6" x14ac:dyDescent="0.25">
      <c r="A59" s="3">
        <v>56</v>
      </c>
      <c r="B59" s="6" t="s">
        <v>555</v>
      </c>
      <c r="C59" s="6" t="s">
        <v>468</v>
      </c>
      <c r="D59" s="6" t="s">
        <v>468</v>
      </c>
      <c r="E59" s="6" t="s">
        <v>556</v>
      </c>
      <c r="F59" s="6" t="s">
        <v>554</v>
      </c>
    </row>
    <row r="60" spans="1:6" x14ac:dyDescent="0.25">
      <c r="A60" s="3">
        <v>57</v>
      </c>
      <c r="B60" s="6" t="s">
        <v>555</v>
      </c>
      <c r="C60" s="6" t="s">
        <v>468</v>
      </c>
      <c r="D60" s="6" t="s">
        <v>468</v>
      </c>
      <c r="E60" s="6" t="s">
        <v>556</v>
      </c>
      <c r="F60" s="6" t="s">
        <v>554</v>
      </c>
    </row>
    <row r="61" spans="1:6" x14ac:dyDescent="0.25">
      <c r="A61" s="3">
        <v>58</v>
      </c>
      <c r="B61" s="6" t="s">
        <v>555</v>
      </c>
      <c r="C61" s="6" t="s">
        <v>468</v>
      </c>
      <c r="D61" s="6" t="s">
        <v>468</v>
      </c>
      <c r="E61" s="6" t="s">
        <v>556</v>
      </c>
      <c r="F61" s="6" t="s">
        <v>554</v>
      </c>
    </row>
    <row r="62" spans="1:6" x14ac:dyDescent="0.25">
      <c r="A62" s="3">
        <v>59</v>
      </c>
      <c r="B62" s="6" t="s">
        <v>555</v>
      </c>
      <c r="C62" s="6" t="s">
        <v>468</v>
      </c>
      <c r="D62" s="6" t="s">
        <v>468</v>
      </c>
      <c r="E62" s="6" t="s">
        <v>556</v>
      </c>
      <c r="F62" s="6" t="s">
        <v>554</v>
      </c>
    </row>
    <row r="63" spans="1:6" x14ac:dyDescent="0.25">
      <c r="A63" s="3">
        <v>60</v>
      </c>
      <c r="B63" s="6" t="s">
        <v>555</v>
      </c>
      <c r="C63" s="6" t="s">
        <v>468</v>
      </c>
      <c r="D63" s="6" t="s">
        <v>468</v>
      </c>
      <c r="E63" s="6" t="s">
        <v>556</v>
      </c>
      <c r="F63" s="6" t="s">
        <v>554</v>
      </c>
    </row>
    <row r="64" spans="1:6" x14ac:dyDescent="0.25">
      <c r="A64" s="3">
        <v>61</v>
      </c>
      <c r="B64" s="6" t="s">
        <v>555</v>
      </c>
      <c r="C64" s="6" t="s">
        <v>468</v>
      </c>
      <c r="D64" s="6" t="s">
        <v>468</v>
      </c>
      <c r="E64" s="6" t="s">
        <v>556</v>
      </c>
      <c r="F64" s="6" t="s">
        <v>554</v>
      </c>
    </row>
    <row r="65" spans="1:6" x14ac:dyDescent="0.25">
      <c r="A65" s="3">
        <v>62</v>
      </c>
      <c r="B65" s="6" t="s">
        <v>555</v>
      </c>
      <c r="C65" s="6" t="s">
        <v>468</v>
      </c>
      <c r="D65" s="6" t="s">
        <v>468</v>
      </c>
      <c r="E65" s="6" t="s">
        <v>556</v>
      </c>
      <c r="F65" s="6" t="s">
        <v>554</v>
      </c>
    </row>
    <row r="66" spans="1:6" x14ac:dyDescent="0.25">
      <c r="A66" s="3">
        <v>63</v>
      </c>
      <c r="B66" s="6" t="s">
        <v>555</v>
      </c>
      <c r="C66" s="6" t="s">
        <v>468</v>
      </c>
      <c r="D66" s="6" t="s">
        <v>468</v>
      </c>
      <c r="E66" s="6" t="s">
        <v>556</v>
      </c>
      <c r="F66" s="6" t="s">
        <v>554</v>
      </c>
    </row>
    <row r="67" spans="1:6" x14ac:dyDescent="0.25">
      <c r="A67" s="3">
        <v>64</v>
      </c>
      <c r="B67" s="6" t="s">
        <v>555</v>
      </c>
      <c r="C67" s="6" t="s">
        <v>468</v>
      </c>
      <c r="D67" s="6" t="s">
        <v>468</v>
      </c>
      <c r="E67" s="6" t="s">
        <v>556</v>
      </c>
      <c r="F67" s="6" t="s">
        <v>554</v>
      </c>
    </row>
    <row r="68" spans="1:6" x14ac:dyDescent="0.25">
      <c r="A68" s="3">
        <v>65</v>
      </c>
      <c r="B68" s="6" t="s">
        <v>555</v>
      </c>
      <c r="C68" s="6" t="s">
        <v>468</v>
      </c>
      <c r="D68" s="6" t="s">
        <v>468</v>
      </c>
      <c r="E68" s="6" t="s">
        <v>556</v>
      </c>
      <c r="F68" s="6" t="s">
        <v>554</v>
      </c>
    </row>
    <row r="69" spans="1:6" x14ac:dyDescent="0.25">
      <c r="A69" s="3">
        <v>66</v>
      </c>
      <c r="B69" s="6" t="s">
        <v>555</v>
      </c>
      <c r="C69" s="6" t="s">
        <v>468</v>
      </c>
      <c r="D69" s="6" t="s">
        <v>468</v>
      </c>
      <c r="E69" s="6" t="s">
        <v>556</v>
      </c>
      <c r="F69" s="6" t="s">
        <v>554</v>
      </c>
    </row>
    <row r="70" spans="1:6" x14ac:dyDescent="0.25">
      <c r="A70" s="3">
        <v>67</v>
      </c>
      <c r="B70" s="6" t="s">
        <v>555</v>
      </c>
      <c r="C70" s="6" t="s">
        <v>468</v>
      </c>
      <c r="D70" s="6" t="s">
        <v>468</v>
      </c>
      <c r="E70" s="6" t="s">
        <v>556</v>
      </c>
      <c r="F70" s="6" t="s">
        <v>554</v>
      </c>
    </row>
    <row r="71" spans="1:6" x14ac:dyDescent="0.25">
      <c r="A71" s="3">
        <v>68</v>
      </c>
      <c r="B71" s="6" t="s">
        <v>555</v>
      </c>
      <c r="C71" s="6" t="s">
        <v>468</v>
      </c>
      <c r="D71" s="6" t="s">
        <v>468</v>
      </c>
      <c r="E71" s="6" t="s">
        <v>556</v>
      </c>
      <c r="F71" s="6" t="s">
        <v>554</v>
      </c>
    </row>
    <row r="72" spans="1:6" x14ac:dyDescent="0.25">
      <c r="A72" s="3">
        <v>69</v>
      </c>
      <c r="B72" s="6" t="s">
        <v>555</v>
      </c>
      <c r="C72" s="6" t="s">
        <v>468</v>
      </c>
      <c r="D72" s="6" t="s">
        <v>468</v>
      </c>
      <c r="E72" s="6" t="s">
        <v>556</v>
      </c>
      <c r="F72" s="6" t="s">
        <v>554</v>
      </c>
    </row>
    <row r="73" spans="1:6" x14ac:dyDescent="0.25">
      <c r="A73" s="3">
        <v>70</v>
      </c>
      <c r="B73" s="6" t="s">
        <v>555</v>
      </c>
      <c r="C73" s="6" t="s">
        <v>468</v>
      </c>
      <c r="D73" s="6" t="s">
        <v>468</v>
      </c>
      <c r="E73" s="6" t="s">
        <v>556</v>
      </c>
      <c r="F73" s="6" t="s">
        <v>554</v>
      </c>
    </row>
    <row r="74" spans="1:6" x14ac:dyDescent="0.25">
      <c r="A74" s="3">
        <v>71</v>
      </c>
      <c r="B74" s="6" t="s">
        <v>555</v>
      </c>
      <c r="C74" s="6" t="s">
        <v>468</v>
      </c>
      <c r="D74" s="6" t="s">
        <v>468</v>
      </c>
      <c r="E74" s="6" t="s">
        <v>556</v>
      </c>
      <c r="F74" s="6" t="s">
        <v>554</v>
      </c>
    </row>
    <row r="75" spans="1:6" x14ac:dyDescent="0.25">
      <c r="A75" s="3">
        <v>72</v>
      </c>
      <c r="B75" s="6" t="s">
        <v>555</v>
      </c>
      <c r="C75" s="6" t="s">
        <v>468</v>
      </c>
      <c r="D75" s="6" t="s">
        <v>468</v>
      </c>
      <c r="E75" s="6" t="s">
        <v>556</v>
      </c>
      <c r="F75" s="6" t="s">
        <v>554</v>
      </c>
    </row>
    <row r="76" spans="1:6" x14ac:dyDescent="0.25">
      <c r="A76" s="3">
        <v>73</v>
      </c>
      <c r="B76" s="6" t="s">
        <v>555</v>
      </c>
      <c r="C76" s="6" t="s">
        <v>468</v>
      </c>
      <c r="D76" s="6" t="s">
        <v>468</v>
      </c>
      <c r="E76" s="6" t="s">
        <v>556</v>
      </c>
      <c r="F76" s="6" t="s">
        <v>554</v>
      </c>
    </row>
    <row r="77" spans="1:6" x14ac:dyDescent="0.25">
      <c r="A77" s="3">
        <v>74</v>
      </c>
      <c r="B77" s="6" t="s">
        <v>555</v>
      </c>
      <c r="C77" s="6" t="s">
        <v>468</v>
      </c>
      <c r="D77" s="6" t="s">
        <v>468</v>
      </c>
      <c r="E77" s="6" t="s">
        <v>556</v>
      </c>
      <c r="F77" s="6" t="s">
        <v>554</v>
      </c>
    </row>
    <row r="78" spans="1:6" x14ac:dyDescent="0.25">
      <c r="A78" s="3">
        <v>75</v>
      </c>
      <c r="B78" s="6" t="s">
        <v>555</v>
      </c>
      <c r="C78" s="6" t="s">
        <v>468</v>
      </c>
      <c r="D78" s="6" t="s">
        <v>468</v>
      </c>
      <c r="E78" s="6" t="s">
        <v>556</v>
      </c>
      <c r="F78" s="6" t="s">
        <v>554</v>
      </c>
    </row>
    <row r="79" spans="1:6" x14ac:dyDescent="0.25">
      <c r="A79" s="3">
        <v>76</v>
      </c>
      <c r="B79" s="6" t="s">
        <v>555</v>
      </c>
      <c r="C79" s="6" t="s">
        <v>468</v>
      </c>
      <c r="D79" s="6" t="s">
        <v>468</v>
      </c>
      <c r="E79" s="6" t="s">
        <v>556</v>
      </c>
      <c r="F79" s="6" t="s">
        <v>554</v>
      </c>
    </row>
    <row r="80" spans="1:6" x14ac:dyDescent="0.25">
      <c r="A80" s="3">
        <v>77</v>
      </c>
      <c r="B80" s="6" t="s">
        <v>555</v>
      </c>
      <c r="C80" s="6" t="s">
        <v>468</v>
      </c>
      <c r="D80" s="6" t="s">
        <v>468</v>
      </c>
      <c r="E80" s="6" t="s">
        <v>556</v>
      </c>
      <c r="F80" s="6" t="s">
        <v>554</v>
      </c>
    </row>
    <row r="81" spans="1:6" x14ac:dyDescent="0.25">
      <c r="A81" s="3">
        <v>78</v>
      </c>
      <c r="B81" s="6" t="s">
        <v>555</v>
      </c>
      <c r="C81" s="6" t="s">
        <v>468</v>
      </c>
      <c r="D81" s="6" t="s">
        <v>468</v>
      </c>
      <c r="E81" s="6" t="s">
        <v>556</v>
      </c>
      <c r="F81" s="6" t="s">
        <v>554</v>
      </c>
    </row>
    <row r="82" spans="1:6" x14ac:dyDescent="0.25">
      <c r="A82" s="3">
        <v>79</v>
      </c>
      <c r="B82" s="6" t="s">
        <v>555</v>
      </c>
      <c r="C82" s="6" t="s">
        <v>468</v>
      </c>
      <c r="D82" s="6" t="s">
        <v>468</v>
      </c>
      <c r="E82" s="6" t="s">
        <v>556</v>
      </c>
      <c r="F82" s="6" t="s">
        <v>554</v>
      </c>
    </row>
    <row r="83" spans="1:6" x14ac:dyDescent="0.25">
      <c r="A83" s="3">
        <v>80</v>
      </c>
      <c r="B83" s="6" t="s">
        <v>555</v>
      </c>
      <c r="C83" s="6" t="s">
        <v>468</v>
      </c>
      <c r="D83" s="6" t="s">
        <v>468</v>
      </c>
      <c r="E83" s="6" t="s">
        <v>556</v>
      </c>
      <c r="F83" s="6" t="s">
        <v>554</v>
      </c>
    </row>
    <row r="84" spans="1:6" x14ac:dyDescent="0.25">
      <c r="A84" s="3">
        <v>81</v>
      </c>
      <c r="B84" s="6" t="s">
        <v>555</v>
      </c>
      <c r="C84" s="6" t="s">
        <v>468</v>
      </c>
      <c r="D84" s="6" t="s">
        <v>468</v>
      </c>
      <c r="E84" s="6" t="s">
        <v>556</v>
      </c>
      <c r="F84" s="6" t="s">
        <v>554</v>
      </c>
    </row>
    <row r="85" spans="1:6" x14ac:dyDescent="0.25">
      <c r="A85" s="3">
        <v>82</v>
      </c>
      <c r="B85" s="6" t="s">
        <v>555</v>
      </c>
      <c r="C85" s="6" t="s">
        <v>468</v>
      </c>
      <c r="D85" s="6" t="s">
        <v>468</v>
      </c>
      <c r="E85" s="6" t="s">
        <v>556</v>
      </c>
      <c r="F85" s="6" t="s">
        <v>554</v>
      </c>
    </row>
    <row r="86" spans="1:6" x14ac:dyDescent="0.25">
      <c r="A86" s="3">
        <v>83</v>
      </c>
      <c r="B86" s="6" t="s">
        <v>555</v>
      </c>
      <c r="C86" s="6" t="s">
        <v>468</v>
      </c>
      <c r="D86" s="6" t="s">
        <v>468</v>
      </c>
      <c r="E86" s="6" t="s">
        <v>556</v>
      </c>
      <c r="F86" s="6" t="s">
        <v>554</v>
      </c>
    </row>
    <row r="87" spans="1:6" x14ac:dyDescent="0.25">
      <c r="A87" s="3">
        <v>84</v>
      </c>
      <c r="B87" s="6" t="s">
        <v>555</v>
      </c>
      <c r="C87" s="6" t="s">
        <v>468</v>
      </c>
      <c r="D87" s="6" t="s">
        <v>468</v>
      </c>
      <c r="E87" s="6" t="s">
        <v>556</v>
      </c>
      <c r="F87" s="6" t="s">
        <v>554</v>
      </c>
    </row>
    <row r="88" spans="1:6" x14ac:dyDescent="0.25">
      <c r="A88" s="3">
        <v>85</v>
      </c>
      <c r="B88" s="6" t="s">
        <v>555</v>
      </c>
      <c r="C88" s="6" t="s">
        <v>468</v>
      </c>
      <c r="D88" s="6" t="s">
        <v>468</v>
      </c>
      <c r="E88" s="6" t="s">
        <v>556</v>
      </c>
      <c r="F88" s="6" t="s">
        <v>554</v>
      </c>
    </row>
    <row r="89" spans="1:6" x14ac:dyDescent="0.25">
      <c r="A89" s="3">
        <v>86</v>
      </c>
      <c r="B89" s="6" t="s">
        <v>555</v>
      </c>
      <c r="C89" s="6" t="s">
        <v>468</v>
      </c>
      <c r="D89" s="6" t="s">
        <v>468</v>
      </c>
      <c r="E89" s="6" t="s">
        <v>556</v>
      </c>
      <c r="F89" s="6" t="s">
        <v>554</v>
      </c>
    </row>
    <row r="90" spans="1:6" x14ac:dyDescent="0.25">
      <c r="A90" s="3">
        <v>87</v>
      </c>
      <c r="B90" s="6" t="s">
        <v>555</v>
      </c>
      <c r="C90" s="6" t="s">
        <v>468</v>
      </c>
      <c r="D90" s="6" t="s">
        <v>468</v>
      </c>
      <c r="E90" s="6" t="s">
        <v>556</v>
      </c>
      <c r="F90" s="6" t="s">
        <v>554</v>
      </c>
    </row>
    <row r="91" spans="1:6" x14ac:dyDescent="0.25">
      <c r="A91" s="3">
        <v>88</v>
      </c>
      <c r="B91" s="6" t="s">
        <v>555</v>
      </c>
      <c r="C91" s="6" t="s">
        <v>468</v>
      </c>
      <c r="D91" s="6" t="s">
        <v>468</v>
      </c>
      <c r="E91" s="6" t="s">
        <v>556</v>
      </c>
      <c r="F91" s="6" t="s">
        <v>554</v>
      </c>
    </row>
    <row r="92" spans="1:6" x14ac:dyDescent="0.25">
      <c r="A92" s="3">
        <v>89</v>
      </c>
      <c r="B92" s="6" t="s">
        <v>555</v>
      </c>
      <c r="C92" s="6" t="s">
        <v>468</v>
      </c>
      <c r="D92" s="6" t="s">
        <v>468</v>
      </c>
      <c r="E92" s="6" t="s">
        <v>556</v>
      </c>
      <c r="F92" s="6" t="s">
        <v>554</v>
      </c>
    </row>
    <row r="93" spans="1:6" x14ac:dyDescent="0.25">
      <c r="A93" s="3">
        <v>90</v>
      </c>
      <c r="B93" s="6" t="s">
        <v>555</v>
      </c>
      <c r="C93" s="6" t="s">
        <v>468</v>
      </c>
      <c r="D93" s="6" t="s">
        <v>468</v>
      </c>
      <c r="E93" s="6" t="s">
        <v>556</v>
      </c>
      <c r="F93" s="6" t="s">
        <v>554</v>
      </c>
    </row>
    <row r="94" spans="1:6" x14ac:dyDescent="0.25">
      <c r="A94" s="3">
        <v>91</v>
      </c>
      <c r="B94" s="6" t="s">
        <v>555</v>
      </c>
      <c r="C94" s="6" t="s">
        <v>468</v>
      </c>
      <c r="D94" s="6" t="s">
        <v>468</v>
      </c>
      <c r="E94" s="6" t="s">
        <v>556</v>
      </c>
      <c r="F94" s="6" t="s">
        <v>554</v>
      </c>
    </row>
    <row r="95" spans="1:6" x14ac:dyDescent="0.25">
      <c r="A95" s="3">
        <v>92</v>
      </c>
      <c r="B95" s="6" t="s">
        <v>555</v>
      </c>
      <c r="C95" s="6" t="s">
        <v>468</v>
      </c>
      <c r="D95" s="6" t="s">
        <v>468</v>
      </c>
      <c r="E95" s="6" t="s">
        <v>556</v>
      </c>
      <c r="F95" s="6" t="s">
        <v>554</v>
      </c>
    </row>
    <row r="96" spans="1:6" x14ac:dyDescent="0.25">
      <c r="A96" s="3">
        <v>93</v>
      </c>
      <c r="B96" s="6" t="s">
        <v>555</v>
      </c>
      <c r="C96" s="6" t="s">
        <v>468</v>
      </c>
      <c r="D96" s="6" t="s">
        <v>468</v>
      </c>
      <c r="E96" s="6" t="s">
        <v>556</v>
      </c>
      <c r="F96" s="6" t="s">
        <v>554</v>
      </c>
    </row>
    <row r="97" spans="1:6" x14ac:dyDescent="0.25">
      <c r="A97" s="3">
        <v>94</v>
      </c>
      <c r="B97" s="6" t="s">
        <v>555</v>
      </c>
      <c r="C97" s="6" t="s">
        <v>468</v>
      </c>
      <c r="D97" s="6" t="s">
        <v>468</v>
      </c>
      <c r="E97" s="6" t="s">
        <v>556</v>
      </c>
      <c r="F97" s="6" t="s">
        <v>554</v>
      </c>
    </row>
    <row r="98" spans="1:6" x14ac:dyDescent="0.25">
      <c r="A98" s="3">
        <v>95</v>
      </c>
      <c r="B98" s="6" t="s">
        <v>555</v>
      </c>
      <c r="C98" s="6" t="s">
        <v>468</v>
      </c>
      <c r="D98" s="6" t="s">
        <v>468</v>
      </c>
      <c r="E98" s="6" t="s">
        <v>556</v>
      </c>
      <c r="F98" s="6" t="s">
        <v>554</v>
      </c>
    </row>
    <row r="99" spans="1:6" x14ac:dyDescent="0.25">
      <c r="A99" s="3">
        <v>96</v>
      </c>
      <c r="B99" s="6" t="s">
        <v>555</v>
      </c>
      <c r="C99" s="6" t="s">
        <v>468</v>
      </c>
      <c r="D99" s="6" t="s">
        <v>468</v>
      </c>
      <c r="E99" s="6" t="s">
        <v>556</v>
      </c>
      <c r="F99" s="6" t="s">
        <v>554</v>
      </c>
    </row>
    <row r="100" spans="1:6" x14ac:dyDescent="0.25">
      <c r="A100" s="3">
        <v>97</v>
      </c>
      <c r="B100" s="6" t="s">
        <v>555</v>
      </c>
      <c r="C100" s="6" t="s">
        <v>468</v>
      </c>
      <c r="D100" s="6" t="s">
        <v>468</v>
      </c>
      <c r="E100" s="6" t="s">
        <v>556</v>
      </c>
      <c r="F100" s="6" t="s">
        <v>554</v>
      </c>
    </row>
    <row r="101" spans="1:6" x14ac:dyDescent="0.25">
      <c r="A101" s="3">
        <v>98</v>
      </c>
      <c r="B101" s="6" t="s">
        <v>555</v>
      </c>
      <c r="C101" s="6" t="s">
        <v>468</v>
      </c>
      <c r="D101" s="6" t="s">
        <v>468</v>
      </c>
      <c r="E101" s="6" t="s">
        <v>556</v>
      </c>
      <c r="F101" s="6" t="s">
        <v>554</v>
      </c>
    </row>
    <row r="102" spans="1:6" x14ac:dyDescent="0.25">
      <c r="A102" s="3">
        <v>99</v>
      </c>
      <c r="B102" s="6" t="s">
        <v>555</v>
      </c>
      <c r="C102" s="6" t="s">
        <v>468</v>
      </c>
      <c r="D102" s="6" t="s">
        <v>468</v>
      </c>
      <c r="E102" s="6" t="s">
        <v>556</v>
      </c>
      <c r="F102" s="6" t="s">
        <v>554</v>
      </c>
    </row>
    <row r="103" spans="1:6" x14ac:dyDescent="0.25">
      <c r="A103" s="3">
        <v>100</v>
      </c>
      <c r="B103" s="6" t="s">
        <v>555</v>
      </c>
      <c r="C103" s="6" t="s">
        <v>468</v>
      </c>
      <c r="D103" s="6" t="s">
        <v>468</v>
      </c>
      <c r="E103" s="6" t="s">
        <v>556</v>
      </c>
      <c r="F103" s="6" t="s">
        <v>554</v>
      </c>
    </row>
    <row r="104" spans="1:6" x14ac:dyDescent="0.25">
      <c r="A104" s="3">
        <v>101</v>
      </c>
      <c r="B104" s="6" t="s">
        <v>555</v>
      </c>
      <c r="C104" s="6" t="s">
        <v>468</v>
      </c>
      <c r="D104" s="6" t="s">
        <v>468</v>
      </c>
      <c r="E104" s="6" t="s">
        <v>556</v>
      </c>
      <c r="F104" s="6" t="s">
        <v>554</v>
      </c>
    </row>
    <row r="105" spans="1:6" x14ac:dyDescent="0.25">
      <c r="A105" s="3">
        <v>102</v>
      </c>
      <c r="B105" s="6" t="s">
        <v>555</v>
      </c>
      <c r="C105" s="6" t="s">
        <v>468</v>
      </c>
      <c r="D105" s="6" t="s">
        <v>468</v>
      </c>
      <c r="E105" s="6" t="s">
        <v>556</v>
      </c>
      <c r="F105" s="6" t="s">
        <v>554</v>
      </c>
    </row>
    <row r="106" spans="1:6" x14ac:dyDescent="0.25">
      <c r="A106" s="3">
        <v>103</v>
      </c>
      <c r="B106" s="6" t="s">
        <v>555</v>
      </c>
      <c r="C106" s="6" t="s">
        <v>468</v>
      </c>
      <c r="D106" s="6" t="s">
        <v>468</v>
      </c>
      <c r="E106" s="6" t="s">
        <v>556</v>
      </c>
      <c r="F106" s="6" t="s">
        <v>554</v>
      </c>
    </row>
    <row r="107" spans="1:6" x14ac:dyDescent="0.25">
      <c r="A107" s="3">
        <v>104</v>
      </c>
      <c r="B107" s="6" t="s">
        <v>555</v>
      </c>
      <c r="C107" s="6" t="s">
        <v>468</v>
      </c>
      <c r="D107" s="6" t="s">
        <v>468</v>
      </c>
      <c r="E107" s="6" t="s">
        <v>556</v>
      </c>
      <c r="F107" s="6" t="s">
        <v>554</v>
      </c>
    </row>
    <row r="108" spans="1:6" x14ac:dyDescent="0.25">
      <c r="A108" s="3">
        <v>105</v>
      </c>
      <c r="B108" s="6" t="s">
        <v>555</v>
      </c>
      <c r="C108" s="6" t="s">
        <v>468</v>
      </c>
      <c r="D108" s="6" t="s">
        <v>468</v>
      </c>
      <c r="E108" s="6" t="s">
        <v>556</v>
      </c>
      <c r="F108" s="6" t="s">
        <v>554</v>
      </c>
    </row>
    <row r="109" spans="1:6" x14ac:dyDescent="0.25">
      <c r="A109" s="3">
        <v>106</v>
      </c>
      <c r="B109" s="6" t="s">
        <v>555</v>
      </c>
      <c r="C109" s="6" t="s">
        <v>468</v>
      </c>
      <c r="D109" s="6" t="s">
        <v>468</v>
      </c>
      <c r="E109" s="6" t="s">
        <v>556</v>
      </c>
      <c r="F109" s="6" t="s">
        <v>554</v>
      </c>
    </row>
    <row r="110" spans="1:6" x14ac:dyDescent="0.25">
      <c r="A110" s="3">
        <v>107</v>
      </c>
      <c r="B110" s="6" t="s">
        <v>555</v>
      </c>
      <c r="C110" s="6" t="s">
        <v>468</v>
      </c>
      <c r="D110" s="6" t="s">
        <v>468</v>
      </c>
      <c r="E110" s="6" t="s">
        <v>556</v>
      </c>
      <c r="F110" s="6" t="s">
        <v>554</v>
      </c>
    </row>
    <row r="111" spans="1:6" x14ac:dyDescent="0.25">
      <c r="A111" s="3">
        <v>108</v>
      </c>
      <c r="B111" s="6" t="s">
        <v>555</v>
      </c>
      <c r="C111" s="6" t="s">
        <v>468</v>
      </c>
      <c r="D111" s="6" t="s">
        <v>468</v>
      </c>
      <c r="E111" s="6" t="s">
        <v>556</v>
      </c>
      <c r="F111" s="6" t="s">
        <v>554</v>
      </c>
    </row>
    <row r="112" spans="1:6" x14ac:dyDescent="0.25">
      <c r="A112" s="3">
        <v>109</v>
      </c>
      <c r="B112" s="6" t="s">
        <v>555</v>
      </c>
      <c r="C112" s="6" t="s">
        <v>468</v>
      </c>
      <c r="D112" s="6" t="s">
        <v>468</v>
      </c>
      <c r="E112" s="6" t="s">
        <v>556</v>
      </c>
      <c r="F112" s="6" t="s">
        <v>554</v>
      </c>
    </row>
    <row r="113" spans="1:6" x14ac:dyDescent="0.25">
      <c r="A113" s="3">
        <v>110</v>
      </c>
      <c r="B113" s="6" t="s">
        <v>555</v>
      </c>
      <c r="C113" s="6" t="s">
        <v>468</v>
      </c>
      <c r="D113" s="6" t="s">
        <v>468</v>
      </c>
      <c r="E113" s="6" t="s">
        <v>556</v>
      </c>
      <c r="F113" s="6" t="s">
        <v>554</v>
      </c>
    </row>
    <row r="114" spans="1:6" x14ac:dyDescent="0.25">
      <c r="A114" s="3">
        <v>111</v>
      </c>
      <c r="B114" s="6" t="s">
        <v>555</v>
      </c>
      <c r="C114" s="6" t="s">
        <v>468</v>
      </c>
      <c r="D114" s="6" t="s">
        <v>468</v>
      </c>
      <c r="E114" s="6" t="s">
        <v>556</v>
      </c>
      <c r="F114" s="6" t="s">
        <v>554</v>
      </c>
    </row>
    <row r="115" spans="1:6" x14ac:dyDescent="0.25">
      <c r="A115" s="3">
        <v>112</v>
      </c>
      <c r="B115" s="6" t="s">
        <v>555</v>
      </c>
      <c r="C115" s="6" t="s">
        <v>468</v>
      </c>
      <c r="D115" s="6" t="s">
        <v>468</v>
      </c>
      <c r="E115" s="6" t="s">
        <v>556</v>
      </c>
      <c r="F115" s="6" t="s">
        <v>554</v>
      </c>
    </row>
    <row r="116" spans="1:6" x14ac:dyDescent="0.25">
      <c r="A116" s="3">
        <v>113</v>
      </c>
      <c r="B116" s="6" t="s">
        <v>555</v>
      </c>
      <c r="C116" s="6" t="s">
        <v>468</v>
      </c>
      <c r="D116" s="6" t="s">
        <v>468</v>
      </c>
      <c r="E116" s="6" t="s">
        <v>556</v>
      </c>
      <c r="F116" s="6" t="s">
        <v>554</v>
      </c>
    </row>
    <row r="117" spans="1:6" x14ac:dyDescent="0.25">
      <c r="A117" s="3">
        <v>114</v>
      </c>
      <c r="B117" s="6" t="s">
        <v>555</v>
      </c>
      <c r="C117" s="6" t="s">
        <v>468</v>
      </c>
      <c r="D117" s="6" t="s">
        <v>468</v>
      </c>
      <c r="E117" s="6" t="s">
        <v>556</v>
      </c>
      <c r="F117" s="6" t="s">
        <v>554</v>
      </c>
    </row>
    <row r="118" spans="1:6" x14ac:dyDescent="0.25">
      <c r="A118" s="3">
        <v>115</v>
      </c>
      <c r="B118" s="6" t="s">
        <v>555</v>
      </c>
      <c r="C118" s="6" t="s">
        <v>468</v>
      </c>
      <c r="D118" s="6" t="s">
        <v>468</v>
      </c>
      <c r="E118" s="6" t="s">
        <v>556</v>
      </c>
      <c r="F118" s="6" t="s">
        <v>554</v>
      </c>
    </row>
    <row r="119" spans="1:6" x14ac:dyDescent="0.25">
      <c r="A119" s="3">
        <v>116</v>
      </c>
      <c r="B119" s="6" t="s">
        <v>555</v>
      </c>
      <c r="C119" s="6" t="s">
        <v>468</v>
      </c>
      <c r="D119" s="6" t="s">
        <v>468</v>
      </c>
      <c r="E119" s="6" t="s">
        <v>556</v>
      </c>
      <c r="F119" s="6" t="s">
        <v>554</v>
      </c>
    </row>
    <row r="120" spans="1:6" x14ac:dyDescent="0.25">
      <c r="A120" s="3">
        <v>117</v>
      </c>
      <c r="B120" s="6" t="s">
        <v>555</v>
      </c>
      <c r="C120" s="6" t="s">
        <v>468</v>
      </c>
      <c r="D120" s="6" t="s">
        <v>468</v>
      </c>
      <c r="E120" s="6" t="s">
        <v>556</v>
      </c>
      <c r="F120" s="6" t="s">
        <v>554</v>
      </c>
    </row>
    <row r="121" spans="1:6" x14ac:dyDescent="0.25">
      <c r="A121" s="3">
        <v>118</v>
      </c>
      <c r="B121" s="6" t="s">
        <v>555</v>
      </c>
      <c r="C121" s="6" t="s">
        <v>468</v>
      </c>
      <c r="D121" s="6" t="s">
        <v>468</v>
      </c>
      <c r="E121" s="6" t="s">
        <v>556</v>
      </c>
      <c r="F121" s="6" t="s">
        <v>554</v>
      </c>
    </row>
    <row r="122" spans="1:6" x14ac:dyDescent="0.25">
      <c r="A122" s="3">
        <v>119</v>
      </c>
      <c r="B122" s="6" t="s">
        <v>555</v>
      </c>
      <c r="C122" s="6" t="s">
        <v>468</v>
      </c>
      <c r="D122" s="6" t="s">
        <v>468</v>
      </c>
      <c r="E122" s="6" t="s">
        <v>556</v>
      </c>
      <c r="F122" s="6" t="s">
        <v>554</v>
      </c>
    </row>
    <row r="123" spans="1:6" x14ac:dyDescent="0.25">
      <c r="A123" s="3">
        <v>120</v>
      </c>
      <c r="B123" s="6" t="s">
        <v>555</v>
      </c>
      <c r="C123" s="6" t="s">
        <v>468</v>
      </c>
      <c r="D123" s="6" t="s">
        <v>468</v>
      </c>
      <c r="E123" s="6" t="s">
        <v>556</v>
      </c>
      <c r="F123" s="6" t="s">
        <v>554</v>
      </c>
    </row>
    <row r="124" spans="1:6" x14ac:dyDescent="0.25">
      <c r="A124" s="3">
        <v>121</v>
      </c>
      <c r="B124" s="6" t="s">
        <v>555</v>
      </c>
      <c r="C124" s="6" t="s">
        <v>468</v>
      </c>
      <c r="D124" s="6" t="s">
        <v>468</v>
      </c>
      <c r="E124" s="6" t="s">
        <v>556</v>
      </c>
      <c r="F124" s="6" t="s">
        <v>554</v>
      </c>
    </row>
    <row r="125" spans="1:6" x14ac:dyDescent="0.25">
      <c r="A125" s="3">
        <v>122</v>
      </c>
      <c r="B125" s="6" t="s">
        <v>555</v>
      </c>
      <c r="C125" s="6" t="s">
        <v>468</v>
      </c>
      <c r="D125" s="6" t="s">
        <v>468</v>
      </c>
      <c r="E125" s="6" t="s">
        <v>556</v>
      </c>
      <c r="F125" s="6" t="s">
        <v>554</v>
      </c>
    </row>
    <row r="126" spans="1:6" x14ac:dyDescent="0.25">
      <c r="A126" s="3">
        <v>123</v>
      </c>
      <c r="B126" s="6" t="s">
        <v>555</v>
      </c>
      <c r="C126" s="6" t="s">
        <v>468</v>
      </c>
      <c r="D126" s="6" t="s">
        <v>468</v>
      </c>
      <c r="E126" s="6" t="s">
        <v>556</v>
      </c>
      <c r="F126" s="6" t="s">
        <v>554</v>
      </c>
    </row>
    <row r="127" spans="1:6" x14ac:dyDescent="0.25">
      <c r="A127" s="3">
        <v>124</v>
      </c>
      <c r="B127" s="6" t="s">
        <v>555</v>
      </c>
      <c r="C127" s="6" t="s">
        <v>468</v>
      </c>
      <c r="D127" s="6" t="s">
        <v>468</v>
      </c>
      <c r="E127" s="6" t="s">
        <v>556</v>
      </c>
      <c r="F127" s="6" t="s">
        <v>554</v>
      </c>
    </row>
    <row r="128" spans="1:6" x14ac:dyDescent="0.25">
      <c r="A128" s="3">
        <v>125</v>
      </c>
      <c r="B128" s="6" t="s">
        <v>555</v>
      </c>
      <c r="C128" s="6" t="s">
        <v>468</v>
      </c>
      <c r="D128" s="6" t="s">
        <v>468</v>
      </c>
      <c r="E128" s="6" t="s">
        <v>556</v>
      </c>
      <c r="F128" s="6" t="s">
        <v>554</v>
      </c>
    </row>
    <row r="129" spans="1:6" x14ac:dyDescent="0.25">
      <c r="A129" s="3">
        <v>126</v>
      </c>
      <c r="B129" s="6" t="s">
        <v>555</v>
      </c>
      <c r="C129" s="6" t="s">
        <v>468</v>
      </c>
      <c r="D129" s="6" t="s">
        <v>468</v>
      </c>
      <c r="E129" s="6" t="s">
        <v>556</v>
      </c>
      <c r="F129" s="6" t="s">
        <v>554</v>
      </c>
    </row>
    <row r="130" spans="1:6" x14ac:dyDescent="0.25">
      <c r="A130" s="3">
        <v>127</v>
      </c>
      <c r="B130" s="6" t="s">
        <v>555</v>
      </c>
      <c r="C130" s="6" t="s">
        <v>468</v>
      </c>
      <c r="D130" s="6" t="s">
        <v>468</v>
      </c>
      <c r="E130" s="6" t="s">
        <v>556</v>
      </c>
      <c r="F130" s="6" t="s">
        <v>554</v>
      </c>
    </row>
    <row r="131" spans="1:6" x14ac:dyDescent="0.25">
      <c r="A131" s="3">
        <v>128</v>
      </c>
      <c r="B131" s="6" t="s">
        <v>555</v>
      </c>
      <c r="C131" s="6" t="s">
        <v>468</v>
      </c>
      <c r="D131" s="6" t="s">
        <v>468</v>
      </c>
      <c r="E131" s="6" t="s">
        <v>556</v>
      </c>
      <c r="F131" s="6" t="s">
        <v>554</v>
      </c>
    </row>
    <row r="132" spans="1:6" x14ac:dyDescent="0.25">
      <c r="A132" s="3">
        <v>129</v>
      </c>
      <c r="B132" s="6" t="s">
        <v>555</v>
      </c>
      <c r="C132" s="6" t="s">
        <v>468</v>
      </c>
      <c r="D132" s="6" t="s">
        <v>468</v>
      </c>
      <c r="E132" s="6" t="s">
        <v>556</v>
      </c>
      <c r="F132" s="6" t="s">
        <v>554</v>
      </c>
    </row>
    <row r="133" spans="1:6" x14ac:dyDescent="0.25">
      <c r="A133" s="3">
        <v>130</v>
      </c>
      <c r="B133" s="6" t="s">
        <v>555</v>
      </c>
      <c r="C133" s="6" t="s">
        <v>468</v>
      </c>
      <c r="D133" s="6" t="s">
        <v>468</v>
      </c>
      <c r="E133" s="6" t="s">
        <v>556</v>
      </c>
      <c r="F133" s="6" t="s">
        <v>554</v>
      </c>
    </row>
    <row r="134" spans="1:6" x14ac:dyDescent="0.25">
      <c r="A134" s="3">
        <v>131</v>
      </c>
      <c r="B134" s="6" t="s">
        <v>555</v>
      </c>
      <c r="C134" s="6" t="s">
        <v>468</v>
      </c>
      <c r="D134" s="6" t="s">
        <v>468</v>
      </c>
      <c r="E134" s="6" t="s">
        <v>556</v>
      </c>
      <c r="F134" s="6" t="s">
        <v>554</v>
      </c>
    </row>
    <row r="135" spans="1:6" x14ac:dyDescent="0.25">
      <c r="A135" s="3">
        <v>132</v>
      </c>
      <c r="B135" s="6" t="s">
        <v>555</v>
      </c>
      <c r="C135" s="6" t="s">
        <v>468</v>
      </c>
      <c r="D135" s="6" t="s">
        <v>468</v>
      </c>
      <c r="E135" s="6" t="s">
        <v>556</v>
      </c>
      <c r="F135" s="6" t="s">
        <v>554</v>
      </c>
    </row>
    <row r="136" spans="1:6" x14ac:dyDescent="0.25">
      <c r="A136" s="3">
        <v>133</v>
      </c>
      <c r="B136" s="6" t="s">
        <v>555</v>
      </c>
      <c r="C136" s="6" t="s">
        <v>468</v>
      </c>
      <c r="D136" s="6" t="s">
        <v>468</v>
      </c>
      <c r="E136" s="6" t="s">
        <v>556</v>
      </c>
      <c r="F136" s="6" t="s">
        <v>554</v>
      </c>
    </row>
    <row r="137" spans="1:6" x14ac:dyDescent="0.25">
      <c r="A137" s="3">
        <v>134</v>
      </c>
      <c r="B137" s="6" t="s">
        <v>555</v>
      </c>
      <c r="C137" s="6" t="s">
        <v>468</v>
      </c>
      <c r="D137" s="6" t="s">
        <v>468</v>
      </c>
      <c r="E137" s="6" t="s">
        <v>556</v>
      </c>
      <c r="F137" s="6" t="s">
        <v>554</v>
      </c>
    </row>
    <row r="138" spans="1:6" x14ac:dyDescent="0.25">
      <c r="A138" s="3">
        <v>135</v>
      </c>
      <c r="B138" s="6" t="s">
        <v>555</v>
      </c>
      <c r="C138" s="6" t="s">
        <v>468</v>
      </c>
      <c r="D138" s="6" t="s">
        <v>468</v>
      </c>
      <c r="E138" s="6" t="s">
        <v>556</v>
      </c>
      <c r="F138" s="6" t="s">
        <v>554</v>
      </c>
    </row>
    <row r="139" spans="1:6" x14ac:dyDescent="0.25">
      <c r="A139" s="3">
        <v>136</v>
      </c>
      <c r="B139" s="6" t="s">
        <v>555</v>
      </c>
      <c r="C139" s="6" t="s">
        <v>468</v>
      </c>
      <c r="D139" s="6" t="s">
        <v>468</v>
      </c>
      <c r="E139" s="6" t="s">
        <v>556</v>
      </c>
      <c r="F139" s="6" t="s">
        <v>554</v>
      </c>
    </row>
    <row r="140" spans="1:6" x14ac:dyDescent="0.25">
      <c r="A140" s="3">
        <v>137</v>
      </c>
      <c r="B140" s="6" t="s">
        <v>555</v>
      </c>
      <c r="C140" s="6" t="s">
        <v>468</v>
      </c>
      <c r="D140" s="6" t="s">
        <v>468</v>
      </c>
      <c r="E140" s="6" t="s">
        <v>556</v>
      </c>
      <c r="F140" s="6" t="s">
        <v>554</v>
      </c>
    </row>
    <row r="141" spans="1:6" x14ac:dyDescent="0.25">
      <c r="A141" s="3">
        <v>138</v>
      </c>
      <c r="B141" s="6" t="s">
        <v>555</v>
      </c>
      <c r="C141" s="6" t="s">
        <v>468</v>
      </c>
      <c r="D141" s="6" t="s">
        <v>468</v>
      </c>
      <c r="E141" s="6" t="s">
        <v>556</v>
      </c>
      <c r="F141" s="6" t="s">
        <v>554</v>
      </c>
    </row>
    <row r="142" spans="1:6" x14ac:dyDescent="0.25">
      <c r="A142" s="3">
        <v>139</v>
      </c>
      <c r="B142" s="6" t="s">
        <v>555</v>
      </c>
      <c r="C142" s="6" t="s">
        <v>468</v>
      </c>
      <c r="D142" s="6" t="s">
        <v>468</v>
      </c>
      <c r="E142" s="6" t="s">
        <v>556</v>
      </c>
      <c r="F142" s="6" t="s">
        <v>554</v>
      </c>
    </row>
    <row r="143" spans="1:6" x14ac:dyDescent="0.25">
      <c r="A143" s="3">
        <v>140</v>
      </c>
      <c r="B143" s="6" t="s">
        <v>555</v>
      </c>
      <c r="C143" s="6" t="s">
        <v>468</v>
      </c>
      <c r="D143" s="6" t="s">
        <v>468</v>
      </c>
      <c r="E143" s="6" t="s">
        <v>556</v>
      </c>
      <c r="F143" s="6" t="s">
        <v>554</v>
      </c>
    </row>
    <row r="144" spans="1:6" x14ac:dyDescent="0.25">
      <c r="A144" s="3">
        <v>141</v>
      </c>
      <c r="B144" s="6" t="s">
        <v>555</v>
      </c>
      <c r="C144" s="6" t="s">
        <v>468</v>
      </c>
      <c r="D144" s="6" t="s">
        <v>468</v>
      </c>
      <c r="E144" s="6" t="s">
        <v>556</v>
      </c>
      <c r="F144" s="6" t="s">
        <v>554</v>
      </c>
    </row>
    <row r="145" spans="1:6" x14ac:dyDescent="0.25">
      <c r="A145" s="3">
        <v>142</v>
      </c>
      <c r="B145" s="6" t="s">
        <v>555</v>
      </c>
      <c r="C145" s="6" t="s">
        <v>468</v>
      </c>
      <c r="D145" s="6" t="s">
        <v>468</v>
      </c>
      <c r="E145" s="6" t="s">
        <v>556</v>
      </c>
      <c r="F145" s="6" t="s">
        <v>554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5"/>
  <sheetViews>
    <sheetView topLeftCell="A3" workbookViewId="0">
      <selection activeCell="C157" sqref="C157"/>
    </sheetView>
  </sheetViews>
  <sheetFormatPr baseColWidth="10" defaultColWidth="9.140625" defaultRowHeight="15" x14ac:dyDescent="0.25"/>
  <cols>
    <col min="1" max="1" width="10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6" t="s">
        <v>552</v>
      </c>
      <c r="C4" s="3">
        <v>3158.7</v>
      </c>
      <c r="D4" s="3">
        <v>3158.7</v>
      </c>
      <c r="E4" s="6" t="s">
        <v>551</v>
      </c>
      <c r="F4" s="6" t="s">
        <v>471</v>
      </c>
    </row>
    <row r="5" spans="1:6" x14ac:dyDescent="0.25">
      <c r="A5" s="3">
        <v>2</v>
      </c>
      <c r="B5" s="6" t="s">
        <v>552</v>
      </c>
      <c r="C5" s="3">
        <v>0</v>
      </c>
      <c r="D5" s="3">
        <v>0</v>
      </c>
      <c r="E5" s="6" t="s">
        <v>551</v>
      </c>
      <c r="F5" s="6" t="s">
        <v>471</v>
      </c>
    </row>
    <row r="6" spans="1:6" x14ac:dyDescent="0.25">
      <c r="A6" s="3">
        <v>3</v>
      </c>
      <c r="B6" s="6" t="s">
        <v>552</v>
      </c>
      <c r="C6" s="3">
        <v>1854</v>
      </c>
      <c r="D6" s="3">
        <v>1854</v>
      </c>
      <c r="E6" s="6" t="s">
        <v>551</v>
      </c>
      <c r="F6" s="6" t="s">
        <v>471</v>
      </c>
    </row>
    <row r="7" spans="1:6" x14ac:dyDescent="0.25">
      <c r="A7" s="3">
        <v>4</v>
      </c>
      <c r="B7" s="6" t="s">
        <v>552</v>
      </c>
      <c r="C7" s="3">
        <v>0</v>
      </c>
      <c r="D7" s="3">
        <v>0</v>
      </c>
      <c r="E7" s="6" t="s">
        <v>551</v>
      </c>
      <c r="F7" s="6" t="s">
        <v>471</v>
      </c>
    </row>
    <row r="8" spans="1:6" x14ac:dyDescent="0.25">
      <c r="A8" s="3">
        <v>5</v>
      </c>
      <c r="B8" s="6" t="s">
        <v>552</v>
      </c>
      <c r="C8" s="3">
        <v>3708</v>
      </c>
      <c r="D8" s="3">
        <v>3708</v>
      </c>
      <c r="E8" s="6" t="s">
        <v>551</v>
      </c>
      <c r="F8" s="6" t="s">
        <v>471</v>
      </c>
    </row>
    <row r="9" spans="1:6" x14ac:dyDescent="0.25">
      <c r="A9" s="3">
        <v>6</v>
      </c>
      <c r="B9" s="6" t="s">
        <v>552</v>
      </c>
      <c r="C9" s="3">
        <v>0</v>
      </c>
      <c r="D9" s="3">
        <v>0</v>
      </c>
      <c r="E9" s="6" t="s">
        <v>551</v>
      </c>
      <c r="F9" s="6" t="s">
        <v>471</v>
      </c>
    </row>
    <row r="10" spans="1:6" x14ac:dyDescent="0.25">
      <c r="A10" s="3">
        <v>7</v>
      </c>
      <c r="B10" s="6" t="s">
        <v>552</v>
      </c>
      <c r="C10" s="3">
        <v>0</v>
      </c>
      <c r="D10" s="3">
        <v>0</v>
      </c>
      <c r="E10" s="6" t="s">
        <v>551</v>
      </c>
      <c r="F10" s="6" t="s">
        <v>471</v>
      </c>
    </row>
    <row r="11" spans="1:6" x14ac:dyDescent="0.25">
      <c r="A11" s="3">
        <v>8</v>
      </c>
      <c r="B11" s="6" t="s">
        <v>552</v>
      </c>
      <c r="C11" s="3">
        <v>0</v>
      </c>
      <c r="D11" s="3">
        <v>0</v>
      </c>
      <c r="E11" s="6" t="s">
        <v>551</v>
      </c>
      <c r="F11" s="6" t="s">
        <v>471</v>
      </c>
    </row>
    <row r="12" spans="1:6" x14ac:dyDescent="0.25">
      <c r="A12" s="3">
        <v>9</v>
      </c>
      <c r="B12" s="6" t="s">
        <v>552</v>
      </c>
      <c r="C12" s="3">
        <v>0</v>
      </c>
      <c r="D12" s="3">
        <v>0</v>
      </c>
      <c r="E12" s="6" t="s">
        <v>551</v>
      </c>
      <c r="F12" s="6" t="s">
        <v>471</v>
      </c>
    </row>
    <row r="13" spans="1:6" x14ac:dyDescent="0.25">
      <c r="A13" s="3">
        <v>10</v>
      </c>
      <c r="B13" s="6" t="s">
        <v>552</v>
      </c>
      <c r="C13" s="3">
        <v>0</v>
      </c>
      <c r="D13" s="3">
        <v>0</v>
      </c>
      <c r="E13" s="6" t="s">
        <v>551</v>
      </c>
      <c r="F13" s="6" t="s">
        <v>471</v>
      </c>
    </row>
    <row r="14" spans="1:6" x14ac:dyDescent="0.25">
      <c r="A14" s="3">
        <v>11</v>
      </c>
      <c r="B14" s="6" t="s">
        <v>552</v>
      </c>
      <c r="C14" s="3">
        <v>0</v>
      </c>
      <c r="D14" s="3">
        <v>0</v>
      </c>
      <c r="E14" s="6" t="s">
        <v>551</v>
      </c>
      <c r="F14" s="6" t="s">
        <v>471</v>
      </c>
    </row>
    <row r="15" spans="1:6" x14ac:dyDescent="0.25">
      <c r="A15" s="3">
        <v>12</v>
      </c>
      <c r="B15" s="6" t="s">
        <v>552</v>
      </c>
      <c r="C15" s="3">
        <v>0</v>
      </c>
      <c r="D15" s="3">
        <v>0</v>
      </c>
      <c r="E15" s="6" t="s">
        <v>551</v>
      </c>
      <c r="F15" s="6" t="s">
        <v>471</v>
      </c>
    </row>
    <row r="16" spans="1:6" x14ac:dyDescent="0.25">
      <c r="A16" s="3">
        <v>13</v>
      </c>
      <c r="B16" s="6" t="s">
        <v>552</v>
      </c>
      <c r="C16" s="3">
        <v>0</v>
      </c>
      <c r="D16" s="3">
        <v>0</v>
      </c>
      <c r="E16" s="6" t="s">
        <v>551</v>
      </c>
      <c r="F16" s="6" t="s">
        <v>471</v>
      </c>
    </row>
    <row r="17" spans="1:6" x14ac:dyDescent="0.25">
      <c r="A17" s="3">
        <v>14</v>
      </c>
      <c r="B17" s="6" t="s">
        <v>552</v>
      </c>
      <c r="C17" s="3">
        <v>0</v>
      </c>
      <c r="D17" s="3">
        <v>0</v>
      </c>
      <c r="E17" s="6" t="s">
        <v>551</v>
      </c>
      <c r="F17" s="6" t="s">
        <v>471</v>
      </c>
    </row>
    <row r="18" spans="1:6" x14ac:dyDescent="0.25">
      <c r="A18" s="3">
        <v>15</v>
      </c>
      <c r="B18" s="6" t="s">
        <v>552</v>
      </c>
      <c r="C18" s="3">
        <v>0</v>
      </c>
      <c r="D18" s="3">
        <v>0</v>
      </c>
      <c r="E18" s="6" t="s">
        <v>551</v>
      </c>
      <c r="F18" s="6" t="s">
        <v>471</v>
      </c>
    </row>
    <row r="19" spans="1:6" x14ac:dyDescent="0.25">
      <c r="A19" s="3">
        <v>16</v>
      </c>
      <c r="B19" s="6" t="s">
        <v>552</v>
      </c>
      <c r="C19" s="3">
        <v>0</v>
      </c>
      <c r="D19" s="3">
        <v>0</v>
      </c>
      <c r="E19" s="6" t="s">
        <v>551</v>
      </c>
      <c r="F19" s="6" t="s">
        <v>471</v>
      </c>
    </row>
    <row r="20" spans="1:6" x14ac:dyDescent="0.25">
      <c r="A20" s="3">
        <v>17</v>
      </c>
      <c r="B20" s="6" t="s">
        <v>552</v>
      </c>
      <c r="C20" s="3">
        <v>0</v>
      </c>
      <c r="D20" s="3">
        <v>0</v>
      </c>
      <c r="E20" s="6" t="s">
        <v>551</v>
      </c>
      <c r="F20" s="6" t="s">
        <v>471</v>
      </c>
    </row>
    <row r="21" spans="1:6" x14ac:dyDescent="0.25">
      <c r="A21" s="3">
        <v>18</v>
      </c>
      <c r="B21" s="6" t="s">
        <v>552</v>
      </c>
      <c r="C21" s="3">
        <v>0</v>
      </c>
      <c r="D21" s="3">
        <v>0</v>
      </c>
      <c r="E21" s="6" t="s">
        <v>551</v>
      </c>
      <c r="F21" s="6" t="s">
        <v>471</v>
      </c>
    </row>
    <row r="22" spans="1:6" x14ac:dyDescent="0.25">
      <c r="A22" s="3">
        <v>19</v>
      </c>
      <c r="B22" s="6" t="s">
        <v>552</v>
      </c>
      <c r="C22" s="3">
        <v>6000</v>
      </c>
      <c r="D22" s="3">
        <v>6000</v>
      </c>
      <c r="E22" s="6" t="s">
        <v>551</v>
      </c>
      <c r="F22" s="6" t="s">
        <v>471</v>
      </c>
    </row>
    <row r="23" spans="1:6" x14ac:dyDescent="0.25">
      <c r="A23" s="3">
        <v>20</v>
      </c>
      <c r="B23" s="6" t="s">
        <v>552</v>
      </c>
      <c r="C23" s="3">
        <v>0</v>
      </c>
      <c r="D23" s="3">
        <v>0</v>
      </c>
      <c r="E23" s="6" t="s">
        <v>551</v>
      </c>
      <c r="F23" s="6" t="s">
        <v>471</v>
      </c>
    </row>
    <row r="24" spans="1:6" x14ac:dyDescent="0.25">
      <c r="A24" s="3">
        <v>21</v>
      </c>
      <c r="B24" s="6" t="s">
        <v>552</v>
      </c>
      <c r="C24" s="3">
        <v>0</v>
      </c>
      <c r="D24" s="3">
        <v>0</v>
      </c>
      <c r="E24" s="6" t="s">
        <v>551</v>
      </c>
      <c r="F24" s="6" t="s">
        <v>471</v>
      </c>
    </row>
    <row r="25" spans="1:6" x14ac:dyDescent="0.25">
      <c r="A25" s="3">
        <v>22</v>
      </c>
      <c r="B25" s="6" t="s">
        <v>552</v>
      </c>
      <c r="C25" s="3">
        <v>0</v>
      </c>
      <c r="D25" s="3">
        <v>0</v>
      </c>
      <c r="E25" s="6" t="s">
        <v>551</v>
      </c>
      <c r="F25" s="6" t="s">
        <v>471</v>
      </c>
    </row>
    <row r="26" spans="1:6" x14ac:dyDescent="0.25">
      <c r="A26" s="3">
        <v>23</v>
      </c>
      <c r="B26" s="6" t="s">
        <v>552</v>
      </c>
      <c r="C26" s="3">
        <v>0</v>
      </c>
      <c r="D26" s="3">
        <v>0</v>
      </c>
      <c r="E26" s="6" t="s">
        <v>551</v>
      </c>
      <c r="F26" s="6" t="s">
        <v>471</v>
      </c>
    </row>
    <row r="27" spans="1:6" x14ac:dyDescent="0.25">
      <c r="A27" s="3">
        <v>24</v>
      </c>
      <c r="B27" s="6" t="s">
        <v>552</v>
      </c>
      <c r="C27" s="3">
        <v>0</v>
      </c>
      <c r="D27" s="3">
        <v>0</v>
      </c>
      <c r="E27" s="6" t="s">
        <v>551</v>
      </c>
      <c r="F27" s="6" t="s">
        <v>471</v>
      </c>
    </row>
    <row r="28" spans="1:6" x14ac:dyDescent="0.25">
      <c r="A28" s="3">
        <v>25</v>
      </c>
      <c r="B28" s="6" t="s">
        <v>552</v>
      </c>
      <c r="C28" s="3">
        <v>0</v>
      </c>
      <c r="D28" s="3">
        <v>0</v>
      </c>
      <c r="E28" s="6" t="s">
        <v>551</v>
      </c>
      <c r="F28" s="6" t="s">
        <v>471</v>
      </c>
    </row>
    <row r="29" spans="1:6" x14ac:dyDescent="0.25">
      <c r="A29" s="3">
        <v>26</v>
      </c>
      <c r="B29" s="6" t="s">
        <v>552</v>
      </c>
      <c r="C29" s="3">
        <v>0</v>
      </c>
      <c r="D29" s="3">
        <v>0</v>
      </c>
      <c r="E29" s="6" t="s">
        <v>551</v>
      </c>
      <c r="F29" s="6" t="s">
        <v>471</v>
      </c>
    </row>
    <row r="30" spans="1:6" x14ac:dyDescent="0.25">
      <c r="A30" s="3">
        <v>27</v>
      </c>
      <c r="B30" s="6" t="s">
        <v>552</v>
      </c>
      <c r="C30" s="3">
        <v>0</v>
      </c>
      <c r="D30" s="3">
        <v>0</v>
      </c>
      <c r="E30" s="6" t="s">
        <v>551</v>
      </c>
      <c r="F30" s="6" t="s">
        <v>471</v>
      </c>
    </row>
    <row r="31" spans="1:6" x14ac:dyDescent="0.25">
      <c r="A31" s="3">
        <v>28</v>
      </c>
      <c r="B31" s="6" t="s">
        <v>552</v>
      </c>
      <c r="C31" s="3">
        <v>0</v>
      </c>
      <c r="D31" s="3">
        <v>0</v>
      </c>
      <c r="E31" s="6" t="s">
        <v>551</v>
      </c>
      <c r="F31" s="6" t="s">
        <v>471</v>
      </c>
    </row>
    <row r="32" spans="1:6" x14ac:dyDescent="0.25">
      <c r="A32" s="3">
        <v>29</v>
      </c>
      <c r="B32" s="6" t="s">
        <v>552</v>
      </c>
      <c r="C32" s="3">
        <v>0</v>
      </c>
      <c r="D32" s="3">
        <v>0</v>
      </c>
      <c r="E32" s="6" t="s">
        <v>551</v>
      </c>
      <c r="F32" s="6" t="s">
        <v>471</v>
      </c>
    </row>
    <row r="33" spans="1:6" x14ac:dyDescent="0.25">
      <c r="A33" s="3">
        <v>30</v>
      </c>
      <c r="B33" s="6" t="s">
        <v>552</v>
      </c>
      <c r="C33" s="3">
        <v>0</v>
      </c>
      <c r="D33" s="3">
        <v>0</v>
      </c>
      <c r="E33" s="6" t="s">
        <v>551</v>
      </c>
      <c r="F33" s="6" t="s">
        <v>471</v>
      </c>
    </row>
    <row r="34" spans="1:6" x14ac:dyDescent="0.25">
      <c r="A34" s="3">
        <v>31</v>
      </c>
      <c r="B34" s="6" t="s">
        <v>552</v>
      </c>
      <c r="C34" s="3">
        <v>3788.13</v>
      </c>
      <c r="D34" s="3">
        <v>3788.13</v>
      </c>
      <c r="E34" s="6" t="s">
        <v>551</v>
      </c>
      <c r="F34" s="6" t="s">
        <v>471</v>
      </c>
    </row>
    <row r="35" spans="1:6" x14ac:dyDescent="0.25">
      <c r="A35" s="3">
        <v>32</v>
      </c>
      <c r="B35" s="6" t="s">
        <v>552</v>
      </c>
      <c r="C35" s="3">
        <v>0</v>
      </c>
      <c r="D35" s="3">
        <v>0</v>
      </c>
      <c r="E35" s="6" t="s">
        <v>551</v>
      </c>
      <c r="F35" s="6" t="s">
        <v>471</v>
      </c>
    </row>
    <row r="36" spans="1:6" x14ac:dyDescent="0.25">
      <c r="A36" s="3">
        <v>33</v>
      </c>
      <c r="B36" s="6" t="s">
        <v>552</v>
      </c>
      <c r="C36" s="3">
        <v>2389.59</v>
      </c>
      <c r="D36" s="3">
        <v>2389.59</v>
      </c>
      <c r="E36" s="6" t="s">
        <v>551</v>
      </c>
      <c r="F36" s="6" t="s">
        <v>471</v>
      </c>
    </row>
    <row r="37" spans="1:6" x14ac:dyDescent="0.25">
      <c r="A37" s="3">
        <v>34</v>
      </c>
      <c r="B37" s="6" t="s">
        <v>552</v>
      </c>
      <c r="C37" s="3">
        <v>3000</v>
      </c>
      <c r="D37" s="3">
        <v>3000</v>
      </c>
      <c r="E37" s="6" t="s">
        <v>551</v>
      </c>
      <c r="F37" s="6" t="s">
        <v>471</v>
      </c>
    </row>
    <row r="38" spans="1:6" x14ac:dyDescent="0.25">
      <c r="A38" s="3">
        <v>35</v>
      </c>
      <c r="B38" s="6" t="s">
        <v>552</v>
      </c>
      <c r="C38" s="3">
        <v>3182.7</v>
      </c>
      <c r="D38" s="3">
        <v>3182.7</v>
      </c>
      <c r="E38" s="6" t="s">
        <v>551</v>
      </c>
      <c r="F38" s="6" t="s">
        <v>471</v>
      </c>
    </row>
    <row r="39" spans="1:6" x14ac:dyDescent="0.25">
      <c r="A39" s="3">
        <v>36</v>
      </c>
      <c r="B39" s="6" t="s">
        <v>552</v>
      </c>
      <c r="C39" s="3">
        <v>10354.89</v>
      </c>
      <c r="D39" s="3">
        <v>10354.89</v>
      </c>
      <c r="E39" s="6" t="s">
        <v>551</v>
      </c>
      <c r="F39" s="6" t="s">
        <v>471</v>
      </c>
    </row>
    <row r="40" spans="1:6" x14ac:dyDescent="0.25">
      <c r="A40" s="3">
        <v>37</v>
      </c>
      <c r="B40" s="6" t="s">
        <v>552</v>
      </c>
      <c r="C40" s="3">
        <v>0</v>
      </c>
      <c r="D40" s="3">
        <v>0</v>
      </c>
      <c r="E40" s="6" t="s">
        <v>551</v>
      </c>
      <c r="F40" s="6" t="s">
        <v>471</v>
      </c>
    </row>
    <row r="41" spans="1:6" x14ac:dyDescent="0.25">
      <c r="A41" s="3">
        <v>38</v>
      </c>
      <c r="B41" s="6" t="s">
        <v>552</v>
      </c>
      <c r="C41" s="3">
        <v>0</v>
      </c>
      <c r="D41" s="3">
        <v>0</v>
      </c>
      <c r="E41" s="6" t="s">
        <v>551</v>
      </c>
      <c r="F41" s="6" t="s">
        <v>471</v>
      </c>
    </row>
    <row r="42" spans="1:6" x14ac:dyDescent="0.25">
      <c r="A42" s="3">
        <v>39</v>
      </c>
      <c r="B42" s="6" t="s">
        <v>552</v>
      </c>
      <c r="C42" s="3">
        <v>0</v>
      </c>
      <c r="D42" s="3">
        <v>0</v>
      </c>
      <c r="E42" s="6" t="s">
        <v>551</v>
      </c>
      <c r="F42" s="6" t="s">
        <v>471</v>
      </c>
    </row>
    <row r="43" spans="1:6" x14ac:dyDescent="0.25">
      <c r="A43" s="3">
        <v>40</v>
      </c>
      <c r="B43" s="6" t="s">
        <v>552</v>
      </c>
      <c r="C43" s="3">
        <v>0</v>
      </c>
      <c r="D43" s="3">
        <v>0</v>
      </c>
      <c r="E43" s="6" t="s">
        <v>551</v>
      </c>
      <c r="F43" s="6" t="s">
        <v>471</v>
      </c>
    </row>
    <row r="44" spans="1:6" x14ac:dyDescent="0.25">
      <c r="A44" s="3">
        <v>41</v>
      </c>
      <c r="B44" s="6" t="s">
        <v>552</v>
      </c>
      <c r="C44" s="3">
        <v>2570.85</v>
      </c>
      <c r="D44" s="3">
        <v>2570.85</v>
      </c>
      <c r="E44" s="6" t="s">
        <v>551</v>
      </c>
      <c r="F44" s="6" t="s">
        <v>471</v>
      </c>
    </row>
    <row r="45" spans="1:6" x14ac:dyDescent="0.25">
      <c r="A45" s="3">
        <v>42</v>
      </c>
      <c r="B45" s="6" t="s">
        <v>552</v>
      </c>
      <c r="C45" s="3">
        <v>2570.85</v>
      </c>
      <c r="D45" s="3">
        <v>2570.85</v>
      </c>
      <c r="E45" s="6" t="s">
        <v>551</v>
      </c>
      <c r="F45" s="6" t="s">
        <v>471</v>
      </c>
    </row>
    <row r="46" spans="1:6" x14ac:dyDescent="0.25">
      <c r="A46" s="3">
        <v>43</v>
      </c>
      <c r="B46" s="6" t="s">
        <v>552</v>
      </c>
      <c r="C46" s="3">
        <v>2864.89</v>
      </c>
      <c r="D46" s="3">
        <v>2864.89</v>
      </c>
      <c r="E46" s="6" t="s">
        <v>551</v>
      </c>
      <c r="F46" s="6" t="s">
        <v>471</v>
      </c>
    </row>
    <row r="47" spans="1:6" x14ac:dyDescent="0.25">
      <c r="A47" s="3">
        <v>44</v>
      </c>
      <c r="B47" s="6" t="s">
        <v>552</v>
      </c>
      <c r="C47" s="3">
        <v>1525.84</v>
      </c>
      <c r="D47" s="3">
        <v>1525.84</v>
      </c>
      <c r="E47" s="6" t="s">
        <v>551</v>
      </c>
      <c r="F47" s="6" t="s">
        <v>471</v>
      </c>
    </row>
    <row r="48" spans="1:6" x14ac:dyDescent="0.25">
      <c r="A48" s="3">
        <v>45</v>
      </c>
      <c r="B48" s="6" t="s">
        <v>552</v>
      </c>
      <c r="C48" s="3">
        <v>3776.65</v>
      </c>
      <c r="D48" s="3">
        <v>3776.65</v>
      </c>
      <c r="E48" s="6" t="s">
        <v>551</v>
      </c>
      <c r="F48" s="6" t="s">
        <v>471</v>
      </c>
    </row>
    <row r="49" spans="1:6" x14ac:dyDescent="0.25">
      <c r="A49" s="3">
        <v>46</v>
      </c>
      <c r="B49" s="6" t="s">
        <v>552</v>
      </c>
      <c r="C49" s="3">
        <v>5816.02</v>
      </c>
      <c r="D49" s="3">
        <v>5816.02</v>
      </c>
      <c r="E49" s="6" t="s">
        <v>551</v>
      </c>
      <c r="F49" s="6" t="s">
        <v>471</v>
      </c>
    </row>
    <row r="50" spans="1:6" x14ac:dyDescent="0.25">
      <c r="A50" s="3">
        <v>47</v>
      </c>
      <c r="B50" s="6" t="s">
        <v>552</v>
      </c>
      <c r="C50" s="3">
        <v>0</v>
      </c>
      <c r="D50" s="3">
        <v>0</v>
      </c>
      <c r="E50" s="6" t="s">
        <v>551</v>
      </c>
      <c r="F50" s="6" t="s">
        <v>471</v>
      </c>
    </row>
    <row r="51" spans="1:6" x14ac:dyDescent="0.25">
      <c r="A51" s="3">
        <v>48</v>
      </c>
      <c r="B51" s="6" t="s">
        <v>552</v>
      </c>
      <c r="C51" s="3">
        <v>0</v>
      </c>
      <c r="D51" s="3">
        <v>0</v>
      </c>
      <c r="E51" s="6" t="s">
        <v>551</v>
      </c>
      <c r="F51" s="6" t="s">
        <v>471</v>
      </c>
    </row>
    <row r="52" spans="1:6" x14ac:dyDescent="0.25">
      <c r="A52" s="3">
        <v>49</v>
      </c>
      <c r="B52" s="6" t="s">
        <v>552</v>
      </c>
      <c r="C52" s="3">
        <v>0</v>
      </c>
      <c r="D52" s="3">
        <v>0</v>
      </c>
      <c r="E52" s="6" t="s">
        <v>551</v>
      </c>
      <c r="F52" s="6" t="s">
        <v>471</v>
      </c>
    </row>
    <row r="53" spans="1:6" x14ac:dyDescent="0.25">
      <c r="A53" s="3">
        <v>50</v>
      </c>
      <c r="B53" s="6" t="s">
        <v>552</v>
      </c>
      <c r="C53" s="3">
        <v>0</v>
      </c>
      <c r="D53" s="3">
        <v>0</v>
      </c>
      <c r="E53" s="6" t="s">
        <v>551</v>
      </c>
      <c r="F53" s="6" t="s">
        <v>471</v>
      </c>
    </row>
    <row r="54" spans="1:6" x14ac:dyDescent="0.25">
      <c r="A54" s="3">
        <v>51</v>
      </c>
      <c r="B54" s="6" t="s">
        <v>552</v>
      </c>
      <c r="C54" s="3">
        <v>13033</v>
      </c>
      <c r="D54" s="3">
        <v>13033</v>
      </c>
      <c r="E54" s="6" t="s">
        <v>551</v>
      </c>
      <c r="F54" s="6" t="s">
        <v>471</v>
      </c>
    </row>
    <row r="55" spans="1:6" x14ac:dyDescent="0.25">
      <c r="A55" s="3">
        <v>52</v>
      </c>
      <c r="B55" s="6" t="s">
        <v>552</v>
      </c>
      <c r="C55" s="3">
        <v>0</v>
      </c>
      <c r="D55" s="3">
        <v>0</v>
      </c>
      <c r="E55" s="6" t="s">
        <v>551</v>
      </c>
      <c r="F55" s="6" t="s">
        <v>471</v>
      </c>
    </row>
    <row r="56" spans="1:6" x14ac:dyDescent="0.25">
      <c r="A56" s="3">
        <v>53</v>
      </c>
      <c r="B56" s="6" t="s">
        <v>552</v>
      </c>
      <c r="C56" s="3">
        <v>0</v>
      </c>
      <c r="D56" s="3">
        <v>0</v>
      </c>
      <c r="E56" s="6" t="s">
        <v>551</v>
      </c>
      <c r="F56" s="6" t="s">
        <v>471</v>
      </c>
    </row>
    <row r="57" spans="1:6" x14ac:dyDescent="0.25">
      <c r="A57" s="3">
        <v>54</v>
      </c>
      <c r="B57" s="6" t="s">
        <v>552</v>
      </c>
      <c r="C57" s="3">
        <v>0</v>
      </c>
      <c r="D57" s="3">
        <v>0</v>
      </c>
      <c r="E57" s="6" t="s">
        <v>551</v>
      </c>
      <c r="F57" s="6" t="s">
        <v>471</v>
      </c>
    </row>
    <row r="58" spans="1:6" x14ac:dyDescent="0.25">
      <c r="A58" s="3">
        <v>55</v>
      </c>
      <c r="B58" s="6" t="s">
        <v>552</v>
      </c>
      <c r="C58" s="3">
        <v>0</v>
      </c>
      <c r="D58" s="3">
        <v>0</v>
      </c>
      <c r="E58" s="6" t="s">
        <v>551</v>
      </c>
      <c r="F58" s="6" t="s">
        <v>471</v>
      </c>
    </row>
    <row r="59" spans="1:6" x14ac:dyDescent="0.25">
      <c r="A59" s="3">
        <v>56</v>
      </c>
      <c r="B59" s="6" t="s">
        <v>552</v>
      </c>
      <c r="C59" s="3">
        <v>0</v>
      </c>
      <c r="D59" s="3">
        <v>0</v>
      </c>
      <c r="E59" s="6" t="s">
        <v>551</v>
      </c>
      <c r="F59" s="6" t="s">
        <v>471</v>
      </c>
    </row>
    <row r="60" spans="1:6" x14ac:dyDescent="0.25">
      <c r="A60" s="3">
        <v>57</v>
      </c>
      <c r="B60" s="6" t="s">
        <v>552</v>
      </c>
      <c r="C60" s="3">
        <v>0</v>
      </c>
      <c r="D60" s="3">
        <v>0</v>
      </c>
      <c r="E60" s="6" t="s">
        <v>551</v>
      </c>
      <c r="F60" s="6" t="s">
        <v>471</v>
      </c>
    </row>
    <row r="61" spans="1:6" x14ac:dyDescent="0.25">
      <c r="A61" s="3">
        <v>58</v>
      </c>
      <c r="B61" s="6" t="s">
        <v>552</v>
      </c>
      <c r="C61" s="3">
        <v>0</v>
      </c>
      <c r="D61" s="3">
        <v>0</v>
      </c>
      <c r="E61" s="6" t="s">
        <v>551</v>
      </c>
      <c r="F61" s="6" t="s">
        <v>471</v>
      </c>
    </row>
    <row r="62" spans="1:6" x14ac:dyDescent="0.25">
      <c r="A62" s="3">
        <v>59</v>
      </c>
      <c r="B62" s="6" t="s">
        <v>552</v>
      </c>
      <c r="C62" s="3">
        <v>0</v>
      </c>
      <c r="D62" s="3">
        <v>0</v>
      </c>
      <c r="E62" s="6" t="s">
        <v>551</v>
      </c>
      <c r="F62" s="6" t="s">
        <v>471</v>
      </c>
    </row>
    <row r="63" spans="1:6" x14ac:dyDescent="0.25">
      <c r="A63" s="3">
        <v>60</v>
      </c>
      <c r="B63" s="6" t="s">
        <v>552</v>
      </c>
      <c r="C63" s="3">
        <v>0</v>
      </c>
      <c r="D63" s="3">
        <v>0</v>
      </c>
      <c r="E63" s="6" t="s">
        <v>551</v>
      </c>
      <c r="F63" s="6" t="s">
        <v>471</v>
      </c>
    </row>
    <row r="64" spans="1:6" x14ac:dyDescent="0.25">
      <c r="A64" s="3">
        <v>61</v>
      </c>
      <c r="B64" s="6" t="s">
        <v>552</v>
      </c>
      <c r="C64" s="3">
        <v>0</v>
      </c>
      <c r="D64" s="3">
        <v>0</v>
      </c>
      <c r="E64" s="6" t="s">
        <v>551</v>
      </c>
      <c r="F64" s="6" t="s">
        <v>471</v>
      </c>
    </row>
    <row r="65" spans="1:6" x14ac:dyDescent="0.25">
      <c r="A65" s="3">
        <v>62</v>
      </c>
      <c r="B65" s="6" t="s">
        <v>552</v>
      </c>
      <c r="C65" s="3">
        <v>0</v>
      </c>
      <c r="D65" s="3">
        <v>0</v>
      </c>
      <c r="E65" s="6" t="s">
        <v>551</v>
      </c>
      <c r="F65" s="6" t="s">
        <v>471</v>
      </c>
    </row>
    <row r="66" spans="1:6" x14ac:dyDescent="0.25">
      <c r="A66" s="3">
        <v>63</v>
      </c>
      <c r="B66" s="6" t="s">
        <v>552</v>
      </c>
      <c r="C66" s="3">
        <v>0</v>
      </c>
      <c r="D66" s="3">
        <v>0</v>
      </c>
      <c r="E66" s="6" t="s">
        <v>551</v>
      </c>
      <c r="F66" s="6" t="s">
        <v>471</v>
      </c>
    </row>
    <row r="67" spans="1:6" x14ac:dyDescent="0.25">
      <c r="A67" s="3">
        <v>64</v>
      </c>
      <c r="B67" s="6" t="s">
        <v>552</v>
      </c>
      <c r="C67" s="3">
        <v>0</v>
      </c>
      <c r="D67" s="3">
        <v>0</v>
      </c>
      <c r="E67" s="6" t="s">
        <v>551</v>
      </c>
      <c r="F67" s="6" t="s">
        <v>471</v>
      </c>
    </row>
    <row r="68" spans="1:6" x14ac:dyDescent="0.25">
      <c r="A68" s="3">
        <v>65</v>
      </c>
      <c r="B68" s="6" t="s">
        <v>552</v>
      </c>
      <c r="C68" s="3">
        <v>0</v>
      </c>
      <c r="D68" s="3">
        <v>0</v>
      </c>
      <c r="E68" s="6" t="s">
        <v>551</v>
      </c>
      <c r="F68" s="6" t="s">
        <v>471</v>
      </c>
    </row>
    <row r="69" spans="1:6" x14ac:dyDescent="0.25">
      <c r="A69" s="3">
        <v>66</v>
      </c>
      <c r="B69" s="6" t="s">
        <v>552</v>
      </c>
      <c r="C69" s="3">
        <v>0</v>
      </c>
      <c r="D69" s="3">
        <v>0</v>
      </c>
      <c r="E69" s="6" t="s">
        <v>551</v>
      </c>
      <c r="F69" s="6" t="s">
        <v>471</v>
      </c>
    </row>
    <row r="70" spans="1:6" x14ac:dyDescent="0.25">
      <c r="A70" s="3">
        <v>67</v>
      </c>
      <c r="B70" s="6" t="s">
        <v>552</v>
      </c>
      <c r="C70" s="3">
        <v>0</v>
      </c>
      <c r="D70" s="3">
        <v>0</v>
      </c>
      <c r="E70" s="6" t="s">
        <v>551</v>
      </c>
      <c r="F70" s="6" t="s">
        <v>471</v>
      </c>
    </row>
    <row r="71" spans="1:6" x14ac:dyDescent="0.25">
      <c r="A71" s="3">
        <v>68</v>
      </c>
      <c r="B71" s="6" t="s">
        <v>552</v>
      </c>
      <c r="C71" s="3">
        <v>0</v>
      </c>
      <c r="D71" s="3">
        <v>0</v>
      </c>
      <c r="E71" s="6" t="s">
        <v>551</v>
      </c>
      <c r="F71" s="6" t="s">
        <v>471</v>
      </c>
    </row>
    <row r="72" spans="1:6" x14ac:dyDescent="0.25">
      <c r="A72" s="3">
        <v>69</v>
      </c>
      <c r="B72" s="6" t="s">
        <v>552</v>
      </c>
      <c r="C72" s="3">
        <v>0</v>
      </c>
      <c r="D72" s="3">
        <v>0</v>
      </c>
      <c r="E72" s="6" t="s">
        <v>551</v>
      </c>
      <c r="F72" s="6" t="s">
        <v>471</v>
      </c>
    </row>
    <row r="73" spans="1:6" x14ac:dyDescent="0.25">
      <c r="A73" s="3">
        <v>70</v>
      </c>
      <c r="B73" s="6" t="s">
        <v>552</v>
      </c>
      <c r="C73" s="3">
        <v>0</v>
      </c>
      <c r="D73" s="3">
        <v>0</v>
      </c>
      <c r="E73" s="6" t="s">
        <v>551</v>
      </c>
      <c r="F73" s="6" t="s">
        <v>471</v>
      </c>
    </row>
    <row r="74" spans="1:6" x14ac:dyDescent="0.25">
      <c r="A74" s="3">
        <v>71</v>
      </c>
      <c r="B74" s="6" t="s">
        <v>552</v>
      </c>
      <c r="C74" s="3">
        <v>6248.62</v>
      </c>
      <c r="D74" s="3">
        <v>6248.62</v>
      </c>
      <c r="E74" s="6" t="s">
        <v>551</v>
      </c>
      <c r="F74" s="6" t="s">
        <v>471</v>
      </c>
    </row>
    <row r="75" spans="1:6" x14ac:dyDescent="0.25">
      <c r="A75" s="3">
        <v>72</v>
      </c>
      <c r="B75" s="6" t="s">
        <v>552</v>
      </c>
      <c r="C75" s="3">
        <v>6522.16</v>
      </c>
      <c r="D75" s="3">
        <v>6522.16</v>
      </c>
      <c r="E75" s="6" t="s">
        <v>551</v>
      </c>
      <c r="F75" s="6" t="s">
        <v>471</v>
      </c>
    </row>
    <row r="76" spans="1:6" x14ac:dyDescent="0.25">
      <c r="A76" s="3">
        <v>73</v>
      </c>
      <c r="B76" s="6" t="s">
        <v>552</v>
      </c>
      <c r="C76" s="3">
        <v>0</v>
      </c>
      <c r="D76" s="3">
        <v>0</v>
      </c>
      <c r="E76" s="6" t="s">
        <v>551</v>
      </c>
      <c r="F76" s="6" t="s">
        <v>471</v>
      </c>
    </row>
    <row r="77" spans="1:6" x14ac:dyDescent="0.25">
      <c r="A77" s="3">
        <v>74</v>
      </c>
      <c r="B77" s="6" t="s">
        <v>552</v>
      </c>
      <c r="C77" s="3">
        <v>0</v>
      </c>
      <c r="D77" s="3">
        <v>0</v>
      </c>
      <c r="E77" s="6" t="s">
        <v>551</v>
      </c>
      <c r="F77" s="6" t="s">
        <v>471</v>
      </c>
    </row>
    <row r="78" spans="1:6" x14ac:dyDescent="0.25">
      <c r="A78" s="3">
        <v>75</v>
      </c>
      <c r="B78" s="6" t="s">
        <v>552</v>
      </c>
      <c r="C78" s="3">
        <v>0</v>
      </c>
      <c r="D78" s="3">
        <v>0</v>
      </c>
      <c r="E78" s="6" t="s">
        <v>551</v>
      </c>
      <c r="F78" s="6" t="s">
        <v>471</v>
      </c>
    </row>
    <row r="79" spans="1:6" x14ac:dyDescent="0.25">
      <c r="A79" s="3">
        <v>76</v>
      </c>
      <c r="B79" s="6" t="s">
        <v>552</v>
      </c>
      <c r="C79" s="3">
        <v>0</v>
      </c>
      <c r="D79" s="3">
        <v>0</v>
      </c>
      <c r="E79" s="6" t="s">
        <v>551</v>
      </c>
      <c r="F79" s="6" t="s">
        <v>471</v>
      </c>
    </row>
    <row r="80" spans="1:6" x14ac:dyDescent="0.25">
      <c r="A80" s="3">
        <v>77</v>
      </c>
      <c r="B80" s="6" t="s">
        <v>552</v>
      </c>
      <c r="C80" s="3">
        <v>0</v>
      </c>
      <c r="D80" s="3">
        <v>0</v>
      </c>
      <c r="E80" s="6" t="s">
        <v>551</v>
      </c>
      <c r="F80" s="6" t="s">
        <v>471</v>
      </c>
    </row>
    <row r="81" spans="1:6" x14ac:dyDescent="0.25">
      <c r="A81" s="3">
        <v>78</v>
      </c>
      <c r="B81" s="6" t="s">
        <v>552</v>
      </c>
      <c r="C81" s="3">
        <v>0</v>
      </c>
      <c r="D81" s="3">
        <v>0</v>
      </c>
      <c r="E81" s="6" t="s">
        <v>551</v>
      </c>
      <c r="F81" s="6" t="s">
        <v>471</v>
      </c>
    </row>
    <row r="82" spans="1:6" x14ac:dyDescent="0.25">
      <c r="A82" s="3">
        <v>79</v>
      </c>
      <c r="B82" s="6" t="s">
        <v>552</v>
      </c>
      <c r="C82" s="3">
        <v>10617.2</v>
      </c>
      <c r="D82" s="3">
        <v>10617.2</v>
      </c>
      <c r="E82" s="6" t="s">
        <v>551</v>
      </c>
      <c r="F82" s="6" t="s">
        <v>471</v>
      </c>
    </row>
    <row r="83" spans="1:6" x14ac:dyDescent="0.25">
      <c r="A83" s="3">
        <v>80</v>
      </c>
      <c r="B83" s="6" t="s">
        <v>552</v>
      </c>
      <c r="C83" s="3">
        <v>0</v>
      </c>
      <c r="D83" s="3">
        <v>0</v>
      </c>
      <c r="E83" s="6" t="s">
        <v>551</v>
      </c>
      <c r="F83" s="6" t="s">
        <v>471</v>
      </c>
    </row>
    <row r="84" spans="1:6" x14ac:dyDescent="0.25">
      <c r="A84" s="3">
        <v>81</v>
      </c>
      <c r="B84" s="6" t="s">
        <v>552</v>
      </c>
      <c r="C84" s="3">
        <v>6648.8</v>
      </c>
      <c r="D84" s="3">
        <v>6648.8</v>
      </c>
      <c r="E84" s="6" t="s">
        <v>551</v>
      </c>
      <c r="F84" s="6" t="s">
        <v>471</v>
      </c>
    </row>
    <row r="85" spans="1:6" x14ac:dyDescent="0.25">
      <c r="A85" s="3">
        <v>82</v>
      </c>
      <c r="B85" s="6" t="s">
        <v>552</v>
      </c>
      <c r="C85" s="3">
        <v>5680.04</v>
      </c>
      <c r="D85" s="3">
        <v>5680.04</v>
      </c>
      <c r="E85" s="6" t="s">
        <v>551</v>
      </c>
      <c r="F85" s="6" t="s">
        <v>471</v>
      </c>
    </row>
    <row r="86" spans="1:6" x14ac:dyDescent="0.25">
      <c r="A86" s="3">
        <v>83</v>
      </c>
      <c r="B86" s="6" t="s">
        <v>552</v>
      </c>
      <c r="C86" s="3">
        <v>0</v>
      </c>
      <c r="D86" s="3">
        <v>0</v>
      </c>
      <c r="E86" s="6" t="s">
        <v>551</v>
      </c>
      <c r="F86" s="6" t="s">
        <v>471</v>
      </c>
    </row>
    <row r="87" spans="1:6" x14ac:dyDescent="0.25">
      <c r="A87" s="3">
        <v>84</v>
      </c>
      <c r="B87" s="6" t="s">
        <v>552</v>
      </c>
      <c r="C87" s="3">
        <v>0</v>
      </c>
      <c r="D87" s="3">
        <v>0</v>
      </c>
      <c r="E87" s="6" t="s">
        <v>551</v>
      </c>
      <c r="F87" s="6" t="s">
        <v>471</v>
      </c>
    </row>
    <row r="88" spans="1:6" x14ac:dyDescent="0.25">
      <c r="A88" s="3">
        <v>85</v>
      </c>
      <c r="B88" s="6" t="s">
        <v>552</v>
      </c>
      <c r="C88" s="3">
        <v>7800</v>
      </c>
      <c r="D88" s="3">
        <v>7800</v>
      </c>
      <c r="E88" s="6" t="s">
        <v>551</v>
      </c>
      <c r="F88" s="6" t="s">
        <v>471</v>
      </c>
    </row>
    <row r="89" spans="1:6" x14ac:dyDescent="0.25">
      <c r="A89" s="3">
        <v>86</v>
      </c>
      <c r="B89" s="6" t="s">
        <v>552</v>
      </c>
      <c r="C89" s="3">
        <v>3729.25</v>
      </c>
      <c r="D89" s="3">
        <v>3729.25</v>
      </c>
      <c r="E89" s="6" t="s">
        <v>551</v>
      </c>
      <c r="F89" s="6" t="s">
        <v>471</v>
      </c>
    </row>
    <row r="90" spans="1:6" x14ac:dyDescent="0.25">
      <c r="A90" s="3">
        <v>87</v>
      </c>
      <c r="B90" s="6" t="s">
        <v>552</v>
      </c>
      <c r="C90" s="3">
        <v>16003.07</v>
      </c>
      <c r="D90" s="3">
        <v>16003.07</v>
      </c>
      <c r="E90" s="6" t="s">
        <v>551</v>
      </c>
      <c r="F90" s="6" t="s">
        <v>471</v>
      </c>
    </row>
    <row r="91" spans="1:6" x14ac:dyDescent="0.25">
      <c r="A91" s="3">
        <v>88</v>
      </c>
      <c r="B91" s="6" t="s">
        <v>552</v>
      </c>
      <c r="C91" s="3">
        <v>7759.91</v>
      </c>
      <c r="D91" s="3">
        <v>7759.91</v>
      </c>
      <c r="E91" s="6" t="s">
        <v>551</v>
      </c>
      <c r="F91" s="6" t="s">
        <v>471</v>
      </c>
    </row>
    <row r="92" spans="1:6" x14ac:dyDescent="0.25">
      <c r="A92" s="3">
        <v>89</v>
      </c>
      <c r="B92" s="6" t="s">
        <v>552</v>
      </c>
      <c r="C92" s="3">
        <v>6524.81</v>
      </c>
      <c r="D92" s="3">
        <v>6524.81</v>
      </c>
      <c r="E92" s="6" t="s">
        <v>551</v>
      </c>
      <c r="F92" s="6" t="s">
        <v>471</v>
      </c>
    </row>
    <row r="93" spans="1:6" x14ac:dyDescent="0.25">
      <c r="A93" s="3">
        <v>90</v>
      </c>
      <c r="B93" s="6" t="s">
        <v>552</v>
      </c>
      <c r="C93" s="3">
        <v>0</v>
      </c>
      <c r="D93" s="3">
        <v>0</v>
      </c>
      <c r="E93" s="6" t="s">
        <v>551</v>
      </c>
      <c r="F93" s="6" t="s">
        <v>471</v>
      </c>
    </row>
    <row r="94" spans="1:6" x14ac:dyDescent="0.25">
      <c r="A94" s="3">
        <v>91</v>
      </c>
      <c r="B94" s="6" t="s">
        <v>552</v>
      </c>
      <c r="C94" s="3">
        <v>14716.38</v>
      </c>
      <c r="D94" s="3">
        <v>14716.38</v>
      </c>
      <c r="E94" s="6" t="s">
        <v>551</v>
      </c>
      <c r="F94" s="6" t="s">
        <v>471</v>
      </c>
    </row>
    <row r="95" spans="1:6" x14ac:dyDescent="0.25">
      <c r="A95" s="3">
        <v>92</v>
      </c>
      <c r="B95" s="6" t="s">
        <v>552</v>
      </c>
      <c r="C95" s="3">
        <v>3494.4</v>
      </c>
      <c r="D95" s="3">
        <v>3494.4</v>
      </c>
      <c r="E95" s="6" t="s">
        <v>551</v>
      </c>
      <c r="F95" s="6" t="s">
        <v>471</v>
      </c>
    </row>
    <row r="96" spans="1:6" x14ac:dyDescent="0.25">
      <c r="A96" s="3">
        <v>93</v>
      </c>
      <c r="B96" s="6" t="s">
        <v>552</v>
      </c>
      <c r="C96" s="3">
        <v>7427.03</v>
      </c>
      <c r="D96" s="3">
        <v>7427.03</v>
      </c>
      <c r="E96" s="6" t="s">
        <v>551</v>
      </c>
      <c r="F96" s="6" t="s">
        <v>471</v>
      </c>
    </row>
    <row r="97" spans="1:6" x14ac:dyDescent="0.25">
      <c r="A97" s="3">
        <v>94</v>
      </c>
      <c r="B97" s="6" t="s">
        <v>552</v>
      </c>
      <c r="C97" s="3">
        <v>0</v>
      </c>
      <c r="D97" s="3">
        <v>0</v>
      </c>
      <c r="E97" s="6" t="s">
        <v>551</v>
      </c>
      <c r="F97" s="6" t="s">
        <v>471</v>
      </c>
    </row>
    <row r="98" spans="1:6" x14ac:dyDescent="0.25">
      <c r="A98" s="3">
        <v>95</v>
      </c>
      <c r="B98" s="6" t="s">
        <v>552</v>
      </c>
      <c r="C98" s="3">
        <v>5776.71</v>
      </c>
      <c r="D98" s="3">
        <v>5776.71</v>
      </c>
      <c r="E98" s="6" t="s">
        <v>551</v>
      </c>
      <c r="F98" s="6" t="s">
        <v>471</v>
      </c>
    </row>
    <row r="99" spans="1:6" x14ac:dyDescent="0.25">
      <c r="A99" s="3">
        <v>96</v>
      </c>
      <c r="B99" s="6" t="s">
        <v>552</v>
      </c>
      <c r="C99" s="3">
        <v>0</v>
      </c>
      <c r="D99" s="3">
        <v>0</v>
      </c>
      <c r="E99" s="6" t="s">
        <v>551</v>
      </c>
      <c r="F99" s="6" t="s">
        <v>471</v>
      </c>
    </row>
    <row r="100" spans="1:6" x14ac:dyDescent="0.25">
      <c r="A100" s="3">
        <v>97</v>
      </c>
      <c r="B100" s="6" t="s">
        <v>552</v>
      </c>
      <c r="C100" s="3">
        <v>0</v>
      </c>
      <c r="D100" s="3">
        <v>0</v>
      </c>
      <c r="E100" s="6" t="s">
        <v>551</v>
      </c>
      <c r="F100" s="6" t="s">
        <v>471</v>
      </c>
    </row>
    <row r="101" spans="1:6" x14ac:dyDescent="0.25">
      <c r="A101" s="3">
        <v>98</v>
      </c>
      <c r="B101" s="6" t="s">
        <v>552</v>
      </c>
      <c r="C101" s="3">
        <v>0</v>
      </c>
      <c r="D101" s="3">
        <v>0</v>
      </c>
      <c r="E101" s="6" t="s">
        <v>551</v>
      </c>
      <c r="F101" s="6" t="s">
        <v>471</v>
      </c>
    </row>
    <row r="102" spans="1:6" x14ac:dyDescent="0.25">
      <c r="A102" s="3">
        <v>99</v>
      </c>
      <c r="B102" s="6" t="s">
        <v>552</v>
      </c>
      <c r="C102" s="3">
        <v>0</v>
      </c>
      <c r="D102" s="3">
        <v>0</v>
      </c>
      <c r="E102" s="6" t="s">
        <v>551</v>
      </c>
      <c r="F102" s="6" t="s">
        <v>471</v>
      </c>
    </row>
    <row r="103" spans="1:6" x14ac:dyDescent="0.25">
      <c r="A103" s="3">
        <v>100</v>
      </c>
      <c r="B103" s="6" t="s">
        <v>552</v>
      </c>
      <c r="C103" s="3">
        <v>13791.7</v>
      </c>
      <c r="D103" s="3">
        <v>13791.7</v>
      </c>
      <c r="E103" s="6" t="s">
        <v>551</v>
      </c>
      <c r="F103" s="6" t="s">
        <v>471</v>
      </c>
    </row>
    <row r="104" spans="1:6" x14ac:dyDescent="0.25">
      <c r="A104" s="3">
        <v>101</v>
      </c>
      <c r="B104" s="6" t="s">
        <v>552</v>
      </c>
      <c r="C104" s="3">
        <v>0</v>
      </c>
      <c r="D104" s="3">
        <v>0</v>
      </c>
      <c r="E104" s="6" t="s">
        <v>551</v>
      </c>
      <c r="F104" s="6" t="s">
        <v>471</v>
      </c>
    </row>
    <row r="105" spans="1:6" x14ac:dyDescent="0.25">
      <c r="A105" s="3">
        <v>102</v>
      </c>
      <c r="B105" s="6" t="s">
        <v>552</v>
      </c>
      <c r="C105" s="3">
        <v>0</v>
      </c>
      <c r="D105" s="3">
        <v>0</v>
      </c>
      <c r="E105" s="6" t="s">
        <v>551</v>
      </c>
      <c r="F105" s="6" t="s">
        <v>471</v>
      </c>
    </row>
    <row r="106" spans="1:6" x14ac:dyDescent="0.25">
      <c r="A106" s="3">
        <v>103</v>
      </c>
      <c r="B106" s="6" t="s">
        <v>552</v>
      </c>
      <c r="C106" s="3">
        <v>0</v>
      </c>
      <c r="D106" s="3">
        <v>0</v>
      </c>
      <c r="E106" s="6" t="s">
        <v>551</v>
      </c>
      <c r="F106" s="6" t="s">
        <v>471</v>
      </c>
    </row>
    <row r="107" spans="1:6" x14ac:dyDescent="0.25">
      <c r="A107" s="3">
        <v>104</v>
      </c>
      <c r="B107" s="6" t="s">
        <v>552</v>
      </c>
      <c r="C107" s="3">
        <v>0</v>
      </c>
      <c r="D107" s="3">
        <v>0</v>
      </c>
      <c r="E107" s="6" t="s">
        <v>551</v>
      </c>
      <c r="F107" s="6" t="s">
        <v>471</v>
      </c>
    </row>
    <row r="108" spans="1:6" x14ac:dyDescent="0.25">
      <c r="A108" s="3">
        <v>105</v>
      </c>
      <c r="B108" s="6" t="s">
        <v>552</v>
      </c>
      <c r="C108" s="3">
        <v>0</v>
      </c>
      <c r="D108" s="3">
        <v>0</v>
      </c>
      <c r="E108" s="6" t="s">
        <v>551</v>
      </c>
      <c r="F108" s="6" t="s">
        <v>471</v>
      </c>
    </row>
    <row r="109" spans="1:6" x14ac:dyDescent="0.25">
      <c r="A109" s="3">
        <v>106</v>
      </c>
      <c r="B109" s="6" t="s">
        <v>552</v>
      </c>
      <c r="C109" s="3">
        <v>0</v>
      </c>
      <c r="D109" s="3">
        <v>0</v>
      </c>
      <c r="E109" s="6" t="s">
        <v>551</v>
      </c>
      <c r="F109" s="6" t="s">
        <v>471</v>
      </c>
    </row>
    <row r="110" spans="1:6" x14ac:dyDescent="0.25">
      <c r="A110" s="3">
        <v>107</v>
      </c>
      <c r="B110" s="6" t="s">
        <v>552</v>
      </c>
      <c r="C110" s="3">
        <v>0</v>
      </c>
      <c r="D110" s="3">
        <v>0</v>
      </c>
      <c r="E110" s="6" t="s">
        <v>551</v>
      </c>
      <c r="F110" s="6" t="s">
        <v>471</v>
      </c>
    </row>
    <row r="111" spans="1:6" x14ac:dyDescent="0.25">
      <c r="A111" s="3">
        <v>108</v>
      </c>
      <c r="B111" s="6" t="s">
        <v>552</v>
      </c>
      <c r="C111" s="3">
        <v>0</v>
      </c>
      <c r="D111" s="3">
        <v>0</v>
      </c>
      <c r="E111" s="6" t="s">
        <v>551</v>
      </c>
      <c r="F111" s="6" t="s">
        <v>471</v>
      </c>
    </row>
    <row r="112" spans="1:6" x14ac:dyDescent="0.25">
      <c r="A112" s="3">
        <v>109</v>
      </c>
      <c r="B112" s="6" t="s">
        <v>552</v>
      </c>
      <c r="C112" s="3">
        <v>0</v>
      </c>
      <c r="D112" s="3">
        <v>0</v>
      </c>
      <c r="E112" s="6" t="s">
        <v>551</v>
      </c>
      <c r="F112" s="6" t="s">
        <v>471</v>
      </c>
    </row>
    <row r="113" spans="1:6" x14ac:dyDescent="0.25">
      <c r="A113" s="3">
        <v>110</v>
      </c>
      <c r="B113" s="6" t="s">
        <v>552</v>
      </c>
      <c r="C113" s="3">
        <v>0</v>
      </c>
      <c r="D113" s="3">
        <v>0</v>
      </c>
      <c r="E113" s="6" t="s">
        <v>551</v>
      </c>
      <c r="F113" s="6" t="s">
        <v>471</v>
      </c>
    </row>
    <row r="114" spans="1:6" x14ac:dyDescent="0.25">
      <c r="A114" s="3">
        <v>111</v>
      </c>
      <c r="B114" s="6" t="s">
        <v>552</v>
      </c>
      <c r="C114" s="3">
        <v>0</v>
      </c>
      <c r="D114" s="3">
        <v>0</v>
      </c>
      <c r="E114" s="6" t="s">
        <v>551</v>
      </c>
      <c r="F114" s="6" t="s">
        <v>471</v>
      </c>
    </row>
    <row r="115" spans="1:6" x14ac:dyDescent="0.25">
      <c r="A115" s="3">
        <v>112</v>
      </c>
      <c r="B115" s="6" t="s">
        <v>552</v>
      </c>
      <c r="C115" s="3">
        <v>0</v>
      </c>
      <c r="D115" s="3">
        <v>0</v>
      </c>
      <c r="E115" s="6" t="s">
        <v>551</v>
      </c>
      <c r="F115" s="6" t="s">
        <v>471</v>
      </c>
    </row>
    <row r="116" spans="1:6" x14ac:dyDescent="0.25">
      <c r="A116" s="3">
        <v>113</v>
      </c>
      <c r="B116" s="6" t="s">
        <v>552</v>
      </c>
      <c r="C116" s="3">
        <v>0</v>
      </c>
      <c r="D116" s="3">
        <v>0</v>
      </c>
      <c r="E116" s="6" t="s">
        <v>551</v>
      </c>
      <c r="F116" s="6" t="s">
        <v>471</v>
      </c>
    </row>
    <row r="117" spans="1:6" x14ac:dyDescent="0.25">
      <c r="A117" s="3">
        <v>114</v>
      </c>
      <c r="B117" s="6" t="s">
        <v>552</v>
      </c>
      <c r="C117" s="3">
        <v>0</v>
      </c>
      <c r="D117" s="3">
        <v>0</v>
      </c>
      <c r="E117" s="6" t="s">
        <v>551</v>
      </c>
      <c r="F117" s="6" t="s">
        <v>471</v>
      </c>
    </row>
    <row r="118" spans="1:6" x14ac:dyDescent="0.25">
      <c r="A118" s="3">
        <v>115</v>
      </c>
      <c r="B118" s="6" t="s">
        <v>552</v>
      </c>
      <c r="C118" s="3">
        <v>0</v>
      </c>
      <c r="D118" s="3">
        <v>0</v>
      </c>
      <c r="E118" s="6" t="s">
        <v>551</v>
      </c>
      <c r="F118" s="6" t="s">
        <v>471</v>
      </c>
    </row>
    <row r="119" spans="1:6" x14ac:dyDescent="0.25">
      <c r="A119" s="3">
        <v>116</v>
      </c>
      <c r="B119" s="6" t="s">
        <v>552</v>
      </c>
      <c r="C119" s="3">
        <v>0</v>
      </c>
      <c r="D119" s="3">
        <v>0</v>
      </c>
      <c r="E119" s="6" t="s">
        <v>551</v>
      </c>
      <c r="F119" s="6" t="s">
        <v>471</v>
      </c>
    </row>
    <row r="120" spans="1:6" x14ac:dyDescent="0.25">
      <c r="A120" s="3">
        <v>117</v>
      </c>
      <c r="B120" s="6" t="s">
        <v>552</v>
      </c>
      <c r="C120" s="3">
        <v>0</v>
      </c>
      <c r="D120" s="3">
        <v>0</v>
      </c>
      <c r="E120" s="6" t="s">
        <v>551</v>
      </c>
      <c r="F120" s="6" t="s">
        <v>471</v>
      </c>
    </row>
    <row r="121" spans="1:6" x14ac:dyDescent="0.25">
      <c r="A121" s="3">
        <v>118</v>
      </c>
      <c r="B121" s="6" t="s">
        <v>552</v>
      </c>
      <c r="C121" s="3">
        <v>0</v>
      </c>
      <c r="D121" s="3">
        <v>0</v>
      </c>
      <c r="E121" s="6" t="s">
        <v>551</v>
      </c>
      <c r="F121" s="6" t="s">
        <v>471</v>
      </c>
    </row>
    <row r="122" spans="1:6" x14ac:dyDescent="0.25">
      <c r="A122" s="3">
        <v>119</v>
      </c>
      <c r="B122" s="6" t="s">
        <v>552</v>
      </c>
      <c r="C122" s="3">
        <v>0</v>
      </c>
      <c r="D122" s="3">
        <v>0</v>
      </c>
      <c r="E122" s="6" t="s">
        <v>551</v>
      </c>
      <c r="F122" s="6" t="s">
        <v>471</v>
      </c>
    </row>
    <row r="123" spans="1:6" x14ac:dyDescent="0.25">
      <c r="A123" s="3">
        <v>120</v>
      </c>
      <c r="B123" s="6" t="s">
        <v>552</v>
      </c>
      <c r="C123" s="3">
        <v>0</v>
      </c>
      <c r="D123" s="3">
        <v>0</v>
      </c>
      <c r="E123" s="6" t="s">
        <v>551</v>
      </c>
      <c r="F123" s="6" t="s">
        <v>471</v>
      </c>
    </row>
    <row r="124" spans="1:6" x14ac:dyDescent="0.25">
      <c r="A124" s="3">
        <v>121</v>
      </c>
      <c r="B124" s="6" t="s">
        <v>552</v>
      </c>
      <c r="C124" s="3">
        <v>0</v>
      </c>
      <c r="D124" s="3">
        <v>0</v>
      </c>
      <c r="E124" s="6" t="s">
        <v>551</v>
      </c>
      <c r="F124" s="6" t="s">
        <v>471</v>
      </c>
    </row>
    <row r="125" spans="1:6" x14ac:dyDescent="0.25">
      <c r="A125" s="3">
        <v>122</v>
      </c>
      <c r="B125" s="6" t="s">
        <v>552</v>
      </c>
      <c r="C125" s="3">
        <v>0</v>
      </c>
      <c r="D125" s="3">
        <v>0</v>
      </c>
      <c r="E125" s="6" t="s">
        <v>551</v>
      </c>
      <c r="F125" s="6" t="s">
        <v>471</v>
      </c>
    </row>
    <row r="126" spans="1:6" x14ac:dyDescent="0.25">
      <c r="A126" s="3">
        <v>123</v>
      </c>
      <c r="B126" s="6" t="s">
        <v>552</v>
      </c>
      <c r="C126" s="3">
        <v>0</v>
      </c>
      <c r="D126" s="3">
        <v>0</v>
      </c>
      <c r="E126" s="6" t="s">
        <v>551</v>
      </c>
      <c r="F126" s="6" t="s">
        <v>471</v>
      </c>
    </row>
    <row r="127" spans="1:6" x14ac:dyDescent="0.25">
      <c r="A127" s="3">
        <v>124</v>
      </c>
      <c r="B127" s="6" t="s">
        <v>552</v>
      </c>
      <c r="C127" s="3">
        <v>0</v>
      </c>
      <c r="D127" s="3">
        <v>0</v>
      </c>
      <c r="E127" s="6" t="s">
        <v>551</v>
      </c>
      <c r="F127" s="6" t="s">
        <v>471</v>
      </c>
    </row>
    <row r="128" spans="1:6" x14ac:dyDescent="0.25">
      <c r="A128" s="3">
        <v>125</v>
      </c>
      <c r="B128" s="6" t="s">
        <v>552</v>
      </c>
      <c r="C128" s="3">
        <v>0</v>
      </c>
      <c r="D128" s="3">
        <v>0</v>
      </c>
      <c r="E128" s="6" t="s">
        <v>551</v>
      </c>
      <c r="F128" s="6" t="s">
        <v>471</v>
      </c>
    </row>
    <row r="129" spans="1:6" x14ac:dyDescent="0.25">
      <c r="A129" s="3">
        <v>126</v>
      </c>
      <c r="B129" s="6" t="s">
        <v>552</v>
      </c>
      <c r="C129" s="3">
        <v>4645.4399999999996</v>
      </c>
      <c r="D129" s="3">
        <v>4645.4399999999996</v>
      </c>
      <c r="E129" s="6" t="s">
        <v>551</v>
      </c>
      <c r="F129" s="6" t="s">
        <v>471</v>
      </c>
    </row>
    <row r="130" spans="1:6" x14ac:dyDescent="0.25">
      <c r="A130" s="3">
        <v>127</v>
      </c>
      <c r="B130" s="6" t="s">
        <v>552</v>
      </c>
      <c r="C130" s="3">
        <v>7690.62</v>
      </c>
      <c r="D130" s="3">
        <v>7690.62</v>
      </c>
      <c r="E130" s="6" t="s">
        <v>551</v>
      </c>
      <c r="F130" s="6" t="s">
        <v>471</v>
      </c>
    </row>
    <row r="131" spans="1:6" x14ac:dyDescent="0.25">
      <c r="A131" s="3">
        <v>128</v>
      </c>
      <c r="B131" s="6" t="s">
        <v>552</v>
      </c>
      <c r="C131" s="3">
        <v>5562</v>
      </c>
      <c r="D131" s="3">
        <v>5562</v>
      </c>
      <c r="E131" s="6" t="s">
        <v>551</v>
      </c>
      <c r="F131" s="6" t="s">
        <v>471</v>
      </c>
    </row>
    <row r="132" spans="1:6" x14ac:dyDescent="0.25">
      <c r="A132" s="3">
        <v>129</v>
      </c>
      <c r="B132" s="6" t="s">
        <v>552</v>
      </c>
      <c r="C132" s="3">
        <v>15166.71</v>
      </c>
      <c r="D132" s="3">
        <v>15166.71</v>
      </c>
      <c r="E132" s="6" t="s">
        <v>551</v>
      </c>
      <c r="F132" s="6" t="s">
        <v>471</v>
      </c>
    </row>
    <row r="133" spans="1:6" x14ac:dyDescent="0.25">
      <c r="A133" s="3">
        <v>130</v>
      </c>
      <c r="B133" s="6" t="s">
        <v>552</v>
      </c>
      <c r="C133" s="3">
        <v>14939.34</v>
      </c>
      <c r="D133" s="3">
        <v>14939.34</v>
      </c>
      <c r="E133" s="6" t="s">
        <v>551</v>
      </c>
      <c r="F133" s="6" t="s">
        <v>471</v>
      </c>
    </row>
    <row r="134" spans="1:6" x14ac:dyDescent="0.25">
      <c r="A134" s="3">
        <v>131</v>
      </c>
      <c r="B134" s="6" t="s">
        <v>552</v>
      </c>
      <c r="C134" s="3">
        <v>6835.78</v>
      </c>
      <c r="D134" s="3">
        <v>6835.78</v>
      </c>
      <c r="E134" s="6" t="s">
        <v>551</v>
      </c>
      <c r="F134" s="6" t="s">
        <v>471</v>
      </c>
    </row>
    <row r="135" spans="1:6" x14ac:dyDescent="0.25">
      <c r="A135" s="3">
        <v>132</v>
      </c>
      <c r="B135" s="6" t="s">
        <v>552</v>
      </c>
      <c r="C135" s="3">
        <v>0</v>
      </c>
      <c r="D135" s="3">
        <v>0</v>
      </c>
      <c r="E135" s="6" t="s">
        <v>551</v>
      </c>
      <c r="F135" s="6" t="s">
        <v>471</v>
      </c>
    </row>
    <row r="136" spans="1:6" x14ac:dyDescent="0.25">
      <c r="A136" s="3">
        <v>133</v>
      </c>
      <c r="B136" s="6" t="s">
        <v>552</v>
      </c>
      <c r="C136" s="3">
        <v>13665.17</v>
      </c>
      <c r="D136" s="3">
        <v>13665.17</v>
      </c>
      <c r="E136" s="6" t="s">
        <v>551</v>
      </c>
      <c r="F136" s="6" t="s">
        <v>471</v>
      </c>
    </row>
    <row r="137" spans="1:6" x14ac:dyDescent="0.25">
      <c r="A137" s="3">
        <v>134</v>
      </c>
      <c r="B137" s="6" t="s">
        <v>552</v>
      </c>
      <c r="C137" s="3">
        <v>0</v>
      </c>
      <c r="D137" s="3">
        <v>0</v>
      </c>
      <c r="E137" s="6" t="s">
        <v>551</v>
      </c>
      <c r="F137" s="6" t="s">
        <v>471</v>
      </c>
    </row>
    <row r="138" spans="1:6" x14ac:dyDescent="0.25">
      <c r="A138" s="3">
        <v>135</v>
      </c>
      <c r="B138" s="6" t="s">
        <v>552</v>
      </c>
      <c r="C138" s="3">
        <v>2678</v>
      </c>
      <c r="D138" s="3">
        <v>2678</v>
      </c>
      <c r="E138" s="6" t="s">
        <v>551</v>
      </c>
      <c r="F138" s="6" t="s">
        <v>471</v>
      </c>
    </row>
    <row r="139" spans="1:6" x14ac:dyDescent="0.25">
      <c r="A139" s="3">
        <v>136</v>
      </c>
      <c r="B139" s="6" t="s">
        <v>552</v>
      </c>
      <c r="C139" s="3">
        <v>0</v>
      </c>
      <c r="D139" s="3">
        <v>0</v>
      </c>
      <c r="E139" s="6" t="s">
        <v>551</v>
      </c>
      <c r="F139" s="6" t="s">
        <v>471</v>
      </c>
    </row>
    <row r="140" spans="1:6" x14ac:dyDescent="0.25">
      <c r="A140" s="3">
        <v>137</v>
      </c>
      <c r="B140" s="6" t="s">
        <v>552</v>
      </c>
      <c r="C140" s="3">
        <v>10040.42</v>
      </c>
      <c r="D140" s="3">
        <v>10040.42</v>
      </c>
      <c r="E140" s="6" t="s">
        <v>551</v>
      </c>
      <c r="F140" s="6" t="s">
        <v>471</v>
      </c>
    </row>
    <row r="141" spans="1:6" x14ac:dyDescent="0.25">
      <c r="A141" s="3">
        <v>138</v>
      </c>
      <c r="B141" s="6" t="s">
        <v>552</v>
      </c>
      <c r="C141" s="3">
        <v>12762.01</v>
      </c>
      <c r="D141" s="3">
        <v>12762.01</v>
      </c>
      <c r="E141" s="6" t="s">
        <v>551</v>
      </c>
      <c r="F141" s="6" t="s">
        <v>471</v>
      </c>
    </row>
    <row r="142" spans="1:6" x14ac:dyDescent="0.25">
      <c r="A142" s="3">
        <v>139</v>
      </c>
      <c r="B142" s="6" t="s">
        <v>552</v>
      </c>
      <c r="C142" s="3">
        <v>4017</v>
      </c>
      <c r="D142" s="3">
        <v>4017</v>
      </c>
      <c r="E142" s="6" t="s">
        <v>551</v>
      </c>
      <c r="F142" s="6" t="s">
        <v>471</v>
      </c>
    </row>
    <row r="143" spans="1:6" x14ac:dyDescent="0.25">
      <c r="A143" s="3">
        <v>140</v>
      </c>
      <c r="B143" s="6" t="s">
        <v>552</v>
      </c>
      <c r="C143" s="3">
        <v>12404.34</v>
      </c>
      <c r="D143" s="3">
        <v>12404.34</v>
      </c>
      <c r="E143" s="6" t="s">
        <v>551</v>
      </c>
      <c r="F143" s="6" t="s">
        <v>471</v>
      </c>
    </row>
    <row r="144" spans="1:6" x14ac:dyDescent="0.25">
      <c r="A144" s="3">
        <v>141</v>
      </c>
      <c r="B144" s="6" t="s">
        <v>552</v>
      </c>
      <c r="C144" s="3">
        <v>4326.3999999999996</v>
      </c>
      <c r="D144" s="3">
        <v>4326.3999999999996</v>
      </c>
      <c r="E144" s="6" t="s">
        <v>551</v>
      </c>
      <c r="F144" s="6" t="s">
        <v>471</v>
      </c>
    </row>
    <row r="145" spans="1:6" x14ac:dyDescent="0.25">
      <c r="A145" s="3">
        <v>142</v>
      </c>
      <c r="B145" s="6" t="s">
        <v>552</v>
      </c>
      <c r="C145" s="3">
        <v>6215.43</v>
      </c>
      <c r="D145" s="3">
        <v>6215.43</v>
      </c>
      <c r="E145" s="6" t="s">
        <v>551</v>
      </c>
      <c r="F145" s="6" t="s">
        <v>471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5"/>
  <sheetViews>
    <sheetView topLeftCell="A3" workbookViewId="0">
      <selection activeCell="A146" sqref="A146:XFD154"/>
    </sheetView>
  </sheetViews>
  <sheetFormatPr baseColWidth="10" defaultColWidth="9.140625" defaultRowHeight="15" x14ac:dyDescent="0.25"/>
  <cols>
    <col min="1" max="1" width="10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6" t="s">
        <v>555</v>
      </c>
      <c r="C4" s="6" t="s">
        <v>554</v>
      </c>
    </row>
    <row r="5" spans="1:3" x14ac:dyDescent="0.25">
      <c r="A5" s="3">
        <v>2</v>
      </c>
      <c r="B5" s="6" t="s">
        <v>555</v>
      </c>
      <c r="C5" s="6" t="s">
        <v>554</v>
      </c>
    </row>
    <row r="6" spans="1:3" x14ac:dyDescent="0.25">
      <c r="A6" s="3">
        <v>3</v>
      </c>
      <c r="B6" s="6" t="s">
        <v>555</v>
      </c>
      <c r="C6" s="6" t="s">
        <v>554</v>
      </c>
    </row>
    <row r="7" spans="1:3" x14ac:dyDescent="0.25">
      <c r="A7" s="3">
        <v>4</v>
      </c>
      <c r="B7" s="6" t="s">
        <v>555</v>
      </c>
      <c r="C7" s="6" t="s">
        <v>554</v>
      </c>
    </row>
    <row r="8" spans="1:3" x14ac:dyDescent="0.25">
      <c r="A8" s="3">
        <v>5</v>
      </c>
      <c r="B8" s="6" t="s">
        <v>555</v>
      </c>
      <c r="C8" s="6" t="s">
        <v>554</v>
      </c>
    </row>
    <row r="9" spans="1:3" x14ac:dyDescent="0.25">
      <c r="A9" s="3">
        <v>6</v>
      </c>
      <c r="B9" s="6" t="s">
        <v>555</v>
      </c>
      <c r="C9" s="6" t="s">
        <v>554</v>
      </c>
    </row>
    <row r="10" spans="1:3" x14ac:dyDescent="0.25">
      <c r="A10" s="3">
        <v>7</v>
      </c>
      <c r="B10" s="6" t="s">
        <v>555</v>
      </c>
      <c r="C10" s="6" t="s">
        <v>554</v>
      </c>
    </row>
    <row r="11" spans="1:3" x14ac:dyDescent="0.25">
      <c r="A11" s="3">
        <v>8</v>
      </c>
      <c r="B11" s="6" t="s">
        <v>555</v>
      </c>
      <c r="C11" s="6" t="s">
        <v>554</v>
      </c>
    </row>
    <row r="12" spans="1:3" x14ac:dyDescent="0.25">
      <c r="A12" s="3">
        <v>9</v>
      </c>
      <c r="B12" s="6" t="s">
        <v>555</v>
      </c>
      <c r="C12" s="6" t="s">
        <v>554</v>
      </c>
    </row>
    <row r="13" spans="1:3" x14ac:dyDescent="0.25">
      <c r="A13" s="3">
        <v>10</v>
      </c>
      <c r="B13" s="6" t="s">
        <v>555</v>
      </c>
      <c r="C13" s="6" t="s">
        <v>554</v>
      </c>
    </row>
    <row r="14" spans="1:3" x14ac:dyDescent="0.25">
      <c r="A14" s="3">
        <v>11</v>
      </c>
      <c r="B14" s="6" t="s">
        <v>555</v>
      </c>
      <c r="C14" s="6" t="s">
        <v>554</v>
      </c>
    </row>
    <row r="15" spans="1:3" x14ac:dyDescent="0.25">
      <c r="A15" s="3">
        <v>12</v>
      </c>
      <c r="B15" s="6" t="s">
        <v>555</v>
      </c>
      <c r="C15" s="6" t="s">
        <v>554</v>
      </c>
    </row>
    <row r="16" spans="1:3" x14ac:dyDescent="0.25">
      <c r="A16" s="3">
        <v>13</v>
      </c>
      <c r="B16" s="6" t="s">
        <v>555</v>
      </c>
      <c r="C16" s="6" t="s">
        <v>554</v>
      </c>
    </row>
    <row r="17" spans="1:3" x14ac:dyDescent="0.25">
      <c r="A17" s="3">
        <v>14</v>
      </c>
      <c r="B17" s="6" t="s">
        <v>555</v>
      </c>
      <c r="C17" s="6" t="s">
        <v>554</v>
      </c>
    </row>
    <row r="18" spans="1:3" x14ac:dyDescent="0.25">
      <c r="A18" s="3">
        <v>15</v>
      </c>
      <c r="B18" s="6" t="s">
        <v>555</v>
      </c>
      <c r="C18" s="6" t="s">
        <v>554</v>
      </c>
    </row>
    <row r="19" spans="1:3" x14ac:dyDescent="0.25">
      <c r="A19" s="3">
        <v>16</v>
      </c>
      <c r="B19" s="6" t="s">
        <v>555</v>
      </c>
      <c r="C19" s="6" t="s">
        <v>554</v>
      </c>
    </row>
    <row r="20" spans="1:3" x14ac:dyDescent="0.25">
      <c r="A20" s="3">
        <v>17</v>
      </c>
      <c r="B20" s="6" t="s">
        <v>555</v>
      </c>
      <c r="C20" s="6" t="s">
        <v>554</v>
      </c>
    </row>
    <row r="21" spans="1:3" x14ac:dyDescent="0.25">
      <c r="A21" s="3">
        <v>18</v>
      </c>
      <c r="B21" s="6" t="s">
        <v>555</v>
      </c>
      <c r="C21" s="6" t="s">
        <v>554</v>
      </c>
    </row>
    <row r="22" spans="1:3" x14ac:dyDescent="0.25">
      <c r="A22" s="3">
        <v>19</v>
      </c>
      <c r="B22" s="6" t="s">
        <v>555</v>
      </c>
      <c r="C22" s="6" t="s">
        <v>554</v>
      </c>
    </row>
    <row r="23" spans="1:3" x14ac:dyDescent="0.25">
      <c r="A23" s="3">
        <v>20</v>
      </c>
      <c r="B23" s="6" t="s">
        <v>555</v>
      </c>
      <c r="C23" s="6" t="s">
        <v>554</v>
      </c>
    </row>
    <row r="24" spans="1:3" x14ac:dyDescent="0.25">
      <c r="A24" s="3">
        <v>21</v>
      </c>
      <c r="B24" s="6" t="s">
        <v>555</v>
      </c>
      <c r="C24" s="6" t="s">
        <v>554</v>
      </c>
    </row>
    <row r="25" spans="1:3" x14ac:dyDescent="0.25">
      <c r="A25" s="3">
        <v>22</v>
      </c>
      <c r="B25" s="6" t="s">
        <v>555</v>
      </c>
      <c r="C25" s="6" t="s">
        <v>554</v>
      </c>
    </row>
    <row r="26" spans="1:3" x14ac:dyDescent="0.25">
      <c r="A26" s="3">
        <v>23</v>
      </c>
      <c r="B26" s="6" t="s">
        <v>555</v>
      </c>
      <c r="C26" s="6" t="s">
        <v>554</v>
      </c>
    </row>
    <row r="27" spans="1:3" x14ac:dyDescent="0.25">
      <c r="A27" s="3">
        <v>24</v>
      </c>
      <c r="B27" s="6" t="s">
        <v>555</v>
      </c>
      <c r="C27" s="6" t="s">
        <v>554</v>
      </c>
    </row>
    <row r="28" spans="1:3" x14ac:dyDescent="0.25">
      <c r="A28" s="3">
        <v>25</v>
      </c>
      <c r="B28" s="6" t="s">
        <v>555</v>
      </c>
      <c r="C28" s="6" t="s">
        <v>554</v>
      </c>
    </row>
    <row r="29" spans="1:3" x14ac:dyDescent="0.25">
      <c r="A29" s="3">
        <v>26</v>
      </c>
      <c r="B29" s="6" t="s">
        <v>555</v>
      </c>
      <c r="C29" s="6" t="s">
        <v>554</v>
      </c>
    </row>
    <row r="30" spans="1:3" x14ac:dyDescent="0.25">
      <c r="A30" s="3">
        <v>27</v>
      </c>
      <c r="B30" s="6" t="s">
        <v>555</v>
      </c>
      <c r="C30" s="6" t="s">
        <v>554</v>
      </c>
    </row>
    <row r="31" spans="1:3" x14ac:dyDescent="0.25">
      <c r="A31" s="3">
        <v>28</v>
      </c>
      <c r="B31" s="6" t="s">
        <v>555</v>
      </c>
      <c r="C31" s="6" t="s">
        <v>554</v>
      </c>
    </row>
    <row r="32" spans="1:3" x14ac:dyDescent="0.25">
      <c r="A32" s="3">
        <v>29</v>
      </c>
      <c r="B32" s="6" t="s">
        <v>555</v>
      </c>
      <c r="C32" s="6" t="s">
        <v>554</v>
      </c>
    </row>
    <row r="33" spans="1:3" x14ac:dyDescent="0.25">
      <c r="A33" s="3">
        <v>30</v>
      </c>
      <c r="B33" s="6" t="s">
        <v>555</v>
      </c>
      <c r="C33" s="6" t="s">
        <v>554</v>
      </c>
    </row>
    <row r="34" spans="1:3" x14ac:dyDescent="0.25">
      <c r="A34" s="3">
        <v>31</v>
      </c>
      <c r="B34" s="6" t="s">
        <v>555</v>
      </c>
      <c r="C34" s="6" t="s">
        <v>554</v>
      </c>
    </row>
    <row r="35" spans="1:3" x14ac:dyDescent="0.25">
      <c r="A35" s="3">
        <v>32</v>
      </c>
      <c r="B35" s="6" t="s">
        <v>555</v>
      </c>
      <c r="C35" s="6" t="s">
        <v>554</v>
      </c>
    </row>
    <row r="36" spans="1:3" x14ac:dyDescent="0.25">
      <c r="A36" s="3">
        <v>33</v>
      </c>
      <c r="B36" s="6" t="s">
        <v>555</v>
      </c>
      <c r="C36" s="6" t="s">
        <v>554</v>
      </c>
    </row>
    <row r="37" spans="1:3" x14ac:dyDescent="0.25">
      <c r="A37" s="3">
        <v>34</v>
      </c>
      <c r="B37" s="6" t="s">
        <v>555</v>
      </c>
      <c r="C37" s="6" t="s">
        <v>554</v>
      </c>
    </row>
    <row r="38" spans="1:3" x14ac:dyDescent="0.25">
      <c r="A38" s="3">
        <v>35</v>
      </c>
      <c r="B38" s="6" t="s">
        <v>555</v>
      </c>
      <c r="C38" s="6" t="s">
        <v>554</v>
      </c>
    </row>
    <row r="39" spans="1:3" x14ac:dyDescent="0.25">
      <c r="A39" s="3">
        <v>36</v>
      </c>
      <c r="B39" s="6" t="s">
        <v>555</v>
      </c>
      <c r="C39" s="6" t="s">
        <v>554</v>
      </c>
    </row>
    <row r="40" spans="1:3" x14ac:dyDescent="0.25">
      <c r="A40" s="3">
        <v>37</v>
      </c>
      <c r="B40" s="6" t="s">
        <v>555</v>
      </c>
      <c r="C40" s="6" t="s">
        <v>554</v>
      </c>
    </row>
    <row r="41" spans="1:3" x14ac:dyDescent="0.25">
      <c r="A41" s="3">
        <v>38</v>
      </c>
      <c r="B41" s="6" t="s">
        <v>555</v>
      </c>
      <c r="C41" s="6" t="s">
        <v>554</v>
      </c>
    </row>
    <row r="42" spans="1:3" x14ac:dyDescent="0.25">
      <c r="A42" s="3">
        <v>39</v>
      </c>
      <c r="B42" s="6" t="s">
        <v>555</v>
      </c>
      <c r="C42" s="6" t="s">
        <v>554</v>
      </c>
    </row>
    <row r="43" spans="1:3" x14ac:dyDescent="0.25">
      <c r="A43" s="3">
        <v>40</v>
      </c>
      <c r="B43" s="6" t="s">
        <v>555</v>
      </c>
      <c r="C43" s="6" t="s">
        <v>554</v>
      </c>
    </row>
    <row r="44" spans="1:3" x14ac:dyDescent="0.25">
      <c r="A44" s="3">
        <v>41</v>
      </c>
      <c r="B44" s="6" t="s">
        <v>555</v>
      </c>
      <c r="C44" s="6" t="s">
        <v>554</v>
      </c>
    </row>
    <row r="45" spans="1:3" x14ac:dyDescent="0.25">
      <c r="A45" s="3">
        <v>42</v>
      </c>
      <c r="B45" s="6" t="s">
        <v>555</v>
      </c>
      <c r="C45" s="6" t="s">
        <v>554</v>
      </c>
    </row>
    <row r="46" spans="1:3" x14ac:dyDescent="0.25">
      <c r="A46" s="3">
        <v>43</v>
      </c>
      <c r="B46" s="6" t="s">
        <v>555</v>
      </c>
      <c r="C46" s="6" t="s">
        <v>554</v>
      </c>
    </row>
    <row r="47" spans="1:3" x14ac:dyDescent="0.25">
      <c r="A47" s="3">
        <v>44</v>
      </c>
      <c r="B47" s="6" t="s">
        <v>555</v>
      </c>
      <c r="C47" s="6" t="s">
        <v>554</v>
      </c>
    </row>
    <row r="48" spans="1:3" x14ac:dyDescent="0.25">
      <c r="A48" s="3">
        <v>45</v>
      </c>
      <c r="B48" s="6" t="s">
        <v>555</v>
      </c>
      <c r="C48" s="6" t="s">
        <v>554</v>
      </c>
    </row>
    <row r="49" spans="1:3" x14ac:dyDescent="0.25">
      <c r="A49" s="3">
        <v>46</v>
      </c>
      <c r="B49" s="6" t="s">
        <v>555</v>
      </c>
      <c r="C49" s="6" t="s">
        <v>554</v>
      </c>
    </row>
    <row r="50" spans="1:3" x14ac:dyDescent="0.25">
      <c r="A50" s="3">
        <v>47</v>
      </c>
      <c r="B50" s="6" t="s">
        <v>555</v>
      </c>
      <c r="C50" s="6" t="s">
        <v>554</v>
      </c>
    </row>
    <row r="51" spans="1:3" x14ac:dyDescent="0.25">
      <c r="A51" s="3">
        <v>48</v>
      </c>
      <c r="B51" s="6" t="s">
        <v>555</v>
      </c>
      <c r="C51" s="6" t="s">
        <v>554</v>
      </c>
    </row>
    <row r="52" spans="1:3" x14ac:dyDescent="0.25">
      <c r="A52" s="3">
        <v>49</v>
      </c>
      <c r="B52" s="6" t="s">
        <v>555</v>
      </c>
      <c r="C52" s="6" t="s">
        <v>554</v>
      </c>
    </row>
    <row r="53" spans="1:3" x14ac:dyDescent="0.25">
      <c r="A53" s="3">
        <v>50</v>
      </c>
      <c r="B53" s="6" t="s">
        <v>555</v>
      </c>
      <c r="C53" s="6" t="s">
        <v>554</v>
      </c>
    </row>
    <row r="54" spans="1:3" x14ac:dyDescent="0.25">
      <c r="A54" s="3">
        <v>51</v>
      </c>
      <c r="B54" s="6" t="s">
        <v>555</v>
      </c>
      <c r="C54" s="6" t="s">
        <v>554</v>
      </c>
    </row>
    <row r="55" spans="1:3" x14ac:dyDescent="0.25">
      <c r="A55" s="3">
        <v>52</v>
      </c>
      <c r="B55" s="6" t="s">
        <v>555</v>
      </c>
      <c r="C55" s="6" t="s">
        <v>554</v>
      </c>
    </row>
    <row r="56" spans="1:3" x14ac:dyDescent="0.25">
      <c r="A56" s="3">
        <v>53</v>
      </c>
      <c r="B56" s="6" t="s">
        <v>555</v>
      </c>
      <c r="C56" s="6" t="s">
        <v>554</v>
      </c>
    </row>
    <row r="57" spans="1:3" x14ac:dyDescent="0.25">
      <c r="A57" s="3">
        <v>54</v>
      </c>
      <c r="B57" s="6" t="s">
        <v>555</v>
      </c>
      <c r="C57" s="6" t="s">
        <v>554</v>
      </c>
    </row>
    <row r="58" spans="1:3" x14ac:dyDescent="0.25">
      <c r="A58" s="3">
        <v>55</v>
      </c>
      <c r="B58" s="6" t="s">
        <v>555</v>
      </c>
      <c r="C58" s="6" t="s">
        <v>554</v>
      </c>
    </row>
    <row r="59" spans="1:3" x14ac:dyDescent="0.25">
      <c r="A59" s="3">
        <v>56</v>
      </c>
      <c r="B59" s="6" t="s">
        <v>555</v>
      </c>
      <c r="C59" s="6" t="s">
        <v>554</v>
      </c>
    </row>
    <row r="60" spans="1:3" x14ac:dyDescent="0.25">
      <c r="A60" s="3">
        <v>57</v>
      </c>
      <c r="B60" s="6" t="s">
        <v>555</v>
      </c>
      <c r="C60" s="6" t="s">
        <v>554</v>
      </c>
    </row>
    <row r="61" spans="1:3" x14ac:dyDescent="0.25">
      <c r="A61" s="3">
        <v>58</v>
      </c>
      <c r="B61" s="6" t="s">
        <v>555</v>
      </c>
      <c r="C61" s="6" t="s">
        <v>554</v>
      </c>
    </row>
    <row r="62" spans="1:3" x14ac:dyDescent="0.25">
      <c r="A62" s="3">
        <v>59</v>
      </c>
      <c r="B62" s="6" t="s">
        <v>555</v>
      </c>
      <c r="C62" s="6" t="s">
        <v>554</v>
      </c>
    </row>
    <row r="63" spans="1:3" x14ac:dyDescent="0.25">
      <c r="A63" s="3">
        <v>60</v>
      </c>
      <c r="B63" s="6" t="s">
        <v>555</v>
      </c>
      <c r="C63" s="6" t="s">
        <v>554</v>
      </c>
    </row>
    <row r="64" spans="1:3" x14ac:dyDescent="0.25">
      <c r="A64" s="3">
        <v>61</v>
      </c>
      <c r="B64" s="6" t="s">
        <v>555</v>
      </c>
      <c r="C64" s="6" t="s">
        <v>554</v>
      </c>
    </row>
    <row r="65" spans="1:3" x14ac:dyDescent="0.25">
      <c r="A65" s="3">
        <v>62</v>
      </c>
      <c r="B65" s="6" t="s">
        <v>555</v>
      </c>
      <c r="C65" s="6" t="s">
        <v>554</v>
      </c>
    </row>
    <row r="66" spans="1:3" x14ac:dyDescent="0.25">
      <c r="A66" s="3">
        <v>63</v>
      </c>
      <c r="B66" s="6" t="s">
        <v>555</v>
      </c>
      <c r="C66" s="6" t="s">
        <v>554</v>
      </c>
    </row>
    <row r="67" spans="1:3" x14ac:dyDescent="0.25">
      <c r="A67" s="3">
        <v>64</v>
      </c>
      <c r="B67" s="6" t="s">
        <v>555</v>
      </c>
      <c r="C67" s="6" t="s">
        <v>554</v>
      </c>
    </row>
    <row r="68" spans="1:3" x14ac:dyDescent="0.25">
      <c r="A68" s="3">
        <v>65</v>
      </c>
      <c r="B68" s="6" t="s">
        <v>555</v>
      </c>
      <c r="C68" s="6" t="s">
        <v>554</v>
      </c>
    </row>
    <row r="69" spans="1:3" x14ac:dyDescent="0.25">
      <c r="A69" s="3">
        <v>66</v>
      </c>
      <c r="B69" s="6" t="s">
        <v>555</v>
      </c>
      <c r="C69" s="6" t="s">
        <v>554</v>
      </c>
    </row>
    <row r="70" spans="1:3" x14ac:dyDescent="0.25">
      <c r="A70" s="3">
        <v>67</v>
      </c>
      <c r="B70" s="6" t="s">
        <v>555</v>
      </c>
      <c r="C70" s="6" t="s">
        <v>554</v>
      </c>
    </row>
    <row r="71" spans="1:3" x14ac:dyDescent="0.25">
      <c r="A71" s="3">
        <v>68</v>
      </c>
      <c r="B71" s="6" t="s">
        <v>555</v>
      </c>
      <c r="C71" s="6" t="s">
        <v>554</v>
      </c>
    </row>
    <row r="72" spans="1:3" x14ac:dyDescent="0.25">
      <c r="A72" s="3">
        <v>69</v>
      </c>
      <c r="B72" s="6" t="s">
        <v>555</v>
      </c>
      <c r="C72" s="6" t="s">
        <v>554</v>
      </c>
    </row>
    <row r="73" spans="1:3" x14ac:dyDescent="0.25">
      <c r="A73" s="3">
        <v>70</v>
      </c>
      <c r="B73" s="6" t="s">
        <v>555</v>
      </c>
      <c r="C73" s="6" t="s">
        <v>554</v>
      </c>
    </row>
    <row r="74" spans="1:3" x14ac:dyDescent="0.25">
      <c r="A74" s="3">
        <v>71</v>
      </c>
      <c r="B74" s="6" t="s">
        <v>555</v>
      </c>
      <c r="C74" s="6" t="s">
        <v>554</v>
      </c>
    </row>
    <row r="75" spans="1:3" x14ac:dyDescent="0.25">
      <c r="A75" s="3">
        <v>72</v>
      </c>
      <c r="B75" s="6" t="s">
        <v>555</v>
      </c>
      <c r="C75" s="6" t="s">
        <v>554</v>
      </c>
    </row>
    <row r="76" spans="1:3" x14ac:dyDescent="0.25">
      <c r="A76" s="3">
        <v>73</v>
      </c>
      <c r="B76" s="6" t="s">
        <v>555</v>
      </c>
      <c r="C76" s="6" t="s">
        <v>554</v>
      </c>
    </row>
    <row r="77" spans="1:3" x14ac:dyDescent="0.25">
      <c r="A77" s="3">
        <v>74</v>
      </c>
      <c r="B77" s="6" t="s">
        <v>555</v>
      </c>
      <c r="C77" s="6" t="s">
        <v>554</v>
      </c>
    </row>
    <row r="78" spans="1:3" x14ac:dyDescent="0.25">
      <c r="A78" s="3">
        <v>75</v>
      </c>
      <c r="B78" s="6" t="s">
        <v>555</v>
      </c>
      <c r="C78" s="6" t="s">
        <v>554</v>
      </c>
    </row>
    <row r="79" spans="1:3" x14ac:dyDescent="0.25">
      <c r="A79" s="3">
        <v>76</v>
      </c>
      <c r="B79" s="6" t="s">
        <v>555</v>
      </c>
      <c r="C79" s="6" t="s">
        <v>554</v>
      </c>
    </row>
    <row r="80" spans="1:3" x14ac:dyDescent="0.25">
      <c r="A80" s="3">
        <v>77</v>
      </c>
      <c r="B80" s="6" t="s">
        <v>555</v>
      </c>
      <c r="C80" s="6" t="s">
        <v>554</v>
      </c>
    </row>
    <row r="81" spans="1:3" x14ac:dyDescent="0.25">
      <c r="A81" s="3">
        <v>78</v>
      </c>
      <c r="B81" s="6" t="s">
        <v>555</v>
      </c>
      <c r="C81" s="6" t="s">
        <v>554</v>
      </c>
    </row>
    <row r="82" spans="1:3" x14ac:dyDescent="0.25">
      <c r="A82" s="3">
        <v>79</v>
      </c>
      <c r="B82" s="6" t="s">
        <v>555</v>
      </c>
      <c r="C82" s="6" t="s">
        <v>554</v>
      </c>
    </row>
    <row r="83" spans="1:3" x14ac:dyDescent="0.25">
      <c r="A83" s="3">
        <v>80</v>
      </c>
      <c r="B83" s="6" t="s">
        <v>555</v>
      </c>
      <c r="C83" s="6" t="s">
        <v>554</v>
      </c>
    </row>
    <row r="84" spans="1:3" x14ac:dyDescent="0.25">
      <c r="A84" s="3">
        <v>81</v>
      </c>
      <c r="B84" s="6" t="s">
        <v>555</v>
      </c>
      <c r="C84" s="6" t="s">
        <v>554</v>
      </c>
    </row>
    <row r="85" spans="1:3" x14ac:dyDescent="0.25">
      <c r="A85" s="3">
        <v>82</v>
      </c>
      <c r="B85" s="6" t="s">
        <v>555</v>
      </c>
      <c r="C85" s="6" t="s">
        <v>554</v>
      </c>
    </row>
    <row r="86" spans="1:3" x14ac:dyDescent="0.25">
      <c r="A86" s="3">
        <v>83</v>
      </c>
      <c r="B86" s="6" t="s">
        <v>555</v>
      </c>
      <c r="C86" s="6" t="s">
        <v>554</v>
      </c>
    </row>
    <row r="87" spans="1:3" x14ac:dyDescent="0.25">
      <c r="A87" s="3">
        <v>84</v>
      </c>
      <c r="B87" s="6" t="s">
        <v>555</v>
      </c>
      <c r="C87" s="6" t="s">
        <v>554</v>
      </c>
    </row>
    <row r="88" spans="1:3" x14ac:dyDescent="0.25">
      <c r="A88" s="3">
        <v>85</v>
      </c>
      <c r="B88" s="6" t="s">
        <v>555</v>
      </c>
      <c r="C88" s="6" t="s">
        <v>554</v>
      </c>
    </row>
    <row r="89" spans="1:3" x14ac:dyDescent="0.25">
      <c r="A89" s="3">
        <v>86</v>
      </c>
      <c r="B89" s="6" t="s">
        <v>555</v>
      </c>
      <c r="C89" s="6" t="s">
        <v>554</v>
      </c>
    </row>
    <row r="90" spans="1:3" x14ac:dyDescent="0.25">
      <c r="A90" s="3">
        <v>87</v>
      </c>
      <c r="B90" s="6" t="s">
        <v>555</v>
      </c>
      <c r="C90" s="6" t="s">
        <v>554</v>
      </c>
    </row>
    <row r="91" spans="1:3" x14ac:dyDescent="0.25">
      <c r="A91" s="3">
        <v>88</v>
      </c>
      <c r="B91" s="6" t="s">
        <v>555</v>
      </c>
      <c r="C91" s="6" t="s">
        <v>554</v>
      </c>
    </row>
    <row r="92" spans="1:3" x14ac:dyDescent="0.25">
      <c r="A92" s="3">
        <v>89</v>
      </c>
      <c r="B92" s="6" t="s">
        <v>555</v>
      </c>
      <c r="C92" s="6" t="s">
        <v>554</v>
      </c>
    </row>
    <row r="93" spans="1:3" x14ac:dyDescent="0.25">
      <c r="A93" s="3">
        <v>90</v>
      </c>
      <c r="B93" s="6" t="s">
        <v>555</v>
      </c>
      <c r="C93" s="6" t="s">
        <v>554</v>
      </c>
    </row>
    <row r="94" spans="1:3" x14ac:dyDescent="0.25">
      <c r="A94" s="3">
        <v>91</v>
      </c>
      <c r="B94" s="6" t="s">
        <v>555</v>
      </c>
      <c r="C94" s="6" t="s">
        <v>554</v>
      </c>
    </row>
    <row r="95" spans="1:3" x14ac:dyDescent="0.25">
      <c r="A95" s="3">
        <v>92</v>
      </c>
      <c r="B95" s="6" t="s">
        <v>555</v>
      </c>
      <c r="C95" s="6" t="s">
        <v>554</v>
      </c>
    </row>
    <row r="96" spans="1:3" x14ac:dyDescent="0.25">
      <c r="A96" s="3">
        <v>93</v>
      </c>
      <c r="B96" s="6" t="s">
        <v>555</v>
      </c>
      <c r="C96" s="6" t="s">
        <v>554</v>
      </c>
    </row>
    <row r="97" spans="1:3" x14ac:dyDescent="0.25">
      <c r="A97" s="3">
        <v>94</v>
      </c>
      <c r="B97" s="6" t="s">
        <v>555</v>
      </c>
      <c r="C97" s="6" t="s">
        <v>554</v>
      </c>
    </row>
    <row r="98" spans="1:3" x14ac:dyDescent="0.25">
      <c r="A98" s="3">
        <v>95</v>
      </c>
      <c r="B98" s="6" t="s">
        <v>555</v>
      </c>
      <c r="C98" s="6" t="s">
        <v>554</v>
      </c>
    </row>
    <row r="99" spans="1:3" x14ac:dyDescent="0.25">
      <c r="A99" s="3">
        <v>96</v>
      </c>
      <c r="B99" s="6" t="s">
        <v>555</v>
      </c>
      <c r="C99" s="6" t="s">
        <v>554</v>
      </c>
    </row>
    <row r="100" spans="1:3" x14ac:dyDescent="0.25">
      <c r="A100" s="3">
        <v>97</v>
      </c>
      <c r="B100" s="6" t="s">
        <v>555</v>
      </c>
      <c r="C100" s="6" t="s">
        <v>554</v>
      </c>
    </row>
    <row r="101" spans="1:3" x14ac:dyDescent="0.25">
      <c r="A101" s="3">
        <v>98</v>
      </c>
      <c r="B101" s="6" t="s">
        <v>555</v>
      </c>
      <c r="C101" s="6" t="s">
        <v>554</v>
      </c>
    </row>
    <row r="102" spans="1:3" x14ac:dyDescent="0.25">
      <c r="A102" s="3">
        <v>99</v>
      </c>
      <c r="B102" s="6" t="s">
        <v>555</v>
      </c>
      <c r="C102" s="6" t="s">
        <v>554</v>
      </c>
    </row>
    <row r="103" spans="1:3" x14ac:dyDescent="0.25">
      <c r="A103" s="3">
        <v>100</v>
      </c>
      <c r="B103" s="6" t="s">
        <v>555</v>
      </c>
      <c r="C103" s="6" t="s">
        <v>554</v>
      </c>
    </row>
    <row r="104" spans="1:3" x14ac:dyDescent="0.25">
      <c r="A104" s="3">
        <v>101</v>
      </c>
      <c r="B104" s="6" t="s">
        <v>555</v>
      </c>
      <c r="C104" s="6" t="s">
        <v>554</v>
      </c>
    </row>
    <row r="105" spans="1:3" x14ac:dyDescent="0.25">
      <c r="A105" s="3">
        <v>102</v>
      </c>
      <c r="B105" s="6" t="s">
        <v>555</v>
      </c>
      <c r="C105" s="6" t="s">
        <v>554</v>
      </c>
    </row>
    <row r="106" spans="1:3" x14ac:dyDescent="0.25">
      <c r="A106" s="3">
        <v>103</v>
      </c>
      <c r="B106" s="6" t="s">
        <v>555</v>
      </c>
      <c r="C106" s="6" t="s">
        <v>554</v>
      </c>
    </row>
    <row r="107" spans="1:3" x14ac:dyDescent="0.25">
      <c r="A107" s="3">
        <v>104</v>
      </c>
      <c r="B107" s="6" t="s">
        <v>555</v>
      </c>
      <c r="C107" s="6" t="s">
        <v>554</v>
      </c>
    </row>
    <row r="108" spans="1:3" x14ac:dyDescent="0.25">
      <c r="A108" s="3">
        <v>105</v>
      </c>
      <c r="B108" s="6" t="s">
        <v>555</v>
      </c>
      <c r="C108" s="6" t="s">
        <v>554</v>
      </c>
    </row>
    <row r="109" spans="1:3" x14ac:dyDescent="0.25">
      <c r="A109" s="3">
        <v>106</v>
      </c>
      <c r="B109" s="6" t="s">
        <v>555</v>
      </c>
      <c r="C109" s="6" t="s">
        <v>554</v>
      </c>
    </row>
    <row r="110" spans="1:3" x14ac:dyDescent="0.25">
      <c r="A110" s="3">
        <v>107</v>
      </c>
      <c r="B110" s="6" t="s">
        <v>555</v>
      </c>
      <c r="C110" s="6" t="s">
        <v>554</v>
      </c>
    </row>
    <row r="111" spans="1:3" x14ac:dyDescent="0.25">
      <c r="A111" s="3">
        <v>108</v>
      </c>
      <c r="B111" s="6" t="s">
        <v>555</v>
      </c>
      <c r="C111" s="6" t="s">
        <v>554</v>
      </c>
    </row>
    <row r="112" spans="1:3" x14ac:dyDescent="0.25">
      <c r="A112" s="3">
        <v>109</v>
      </c>
      <c r="B112" s="6" t="s">
        <v>555</v>
      </c>
      <c r="C112" s="6" t="s">
        <v>554</v>
      </c>
    </row>
    <row r="113" spans="1:3" x14ac:dyDescent="0.25">
      <c r="A113" s="3">
        <v>110</v>
      </c>
      <c r="B113" s="6" t="s">
        <v>555</v>
      </c>
      <c r="C113" s="6" t="s">
        <v>554</v>
      </c>
    </row>
    <row r="114" spans="1:3" x14ac:dyDescent="0.25">
      <c r="A114" s="3">
        <v>111</v>
      </c>
      <c r="B114" s="6" t="s">
        <v>555</v>
      </c>
      <c r="C114" s="6" t="s">
        <v>554</v>
      </c>
    </row>
    <row r="115" spans="1:3" x14ac:dyDescent="0.25">
      <c r="A115" s="3">
        <v>112</v>
      </c>
      <c r="B115" s="6" t="s">
        <v>555</v>
      </c>
      <c r="C115" s="6" t="s">
        <v>554</v>
      </c>
    </row>
    <row r="116" spans="1:3" x14ac:dyDescent="0.25">
      <c r="A116" s="3">
        <v>113</v>
      </c>
      <c r="B116" s="6" t="s">
        <v>555</v>
      </c>
      <c r="C116" s="6" t="s">
        <v>554</v>
      </c>
    </row>
    <row r="117" spans="1:3" x14ac:dyDescent="0.25">
      <c r="A117" s="3">
        <v>114</v>
      </c>
      <c r="B117" s="6" t="s">
        <v>555</v>
      </c>
      <c r="C117" s="6" t="s">
        <v>554</v>
      </c>
    </row>
    <row r="118" spans="1:3" x14ac:dyDescent="0.25">
      <c r="A118" s="3">
        <v>115</v>
      </c>
      <c r="B118" s="6" t="s">
        <v>555</v>
      </c>
      <c r="C118" s="6" t="s">
        <v>554</v>
      </c>
    </row>
    <row r="119" spans="1:3" x14ac:dyDescent="0.25">
      <c r="A119" s="3">
        <v>116</v>
      </c>
      <c r="B119" s="6" t="s">
        <v>555</v>
      </c>
      <c r="C119" s="6" t="s">
        <v>554</v>
      </c>
    </row>
    <row r="120" spans="1:3" x14ac:dyDescent="0.25">
      <c r="A120" s="3">
        <v>117</v>
      </c>
      <c r="B120" s="6" t="s">
        <v>555</v>
      </c>
      <c r="C120" s="6" t="s">
        <v>554</v>
      </c>
    </row>
    <row r="121" spans="1:3" x14ac:dyDescent="0.25">
      <c r="A121" s="3">
        <v>118</v>
      </c>
      <c r="B121" s="6" t="s">
        <v>555</v>
      </c>
      <c r="C121" s="6" t="s">
        <v>554</v>
      </c>
    </row>
    <row r="122" spans="1:3" x14ac:dyDescent="0.25">
      <c r="A122" s="3">
        <v>119</v>
      </c>
      <c r="B122" s="6" t="s">
        <v>555</v>
      </c>
      <c r="C122" s="6" t="s">
        <v>554</v>
      </c>
    </row>
    <row r="123" spans="1:3" x14ac:dyDescent="0.25">
      <c r="A123" s="3">
        <v>120</v>
      </c>
      <c r="B123" s="6" t="s">
        <v>555</v>
      </c>
      <c r="C123" s="6" t="s">
        <v>554</v>
      </c>
    </row>
    <row r="124" spans="1:3" x14ac:dyDescent="0.25">
      <c r="A124" s="3">
        <v>121</v>
      </c>
      <c r="B124" s="6" t="s">
        <v>555</v>
      </c>
      <c r="C124" s="6" t="s">
        <v>554</v>
      </c>
    </row>
    <row r="125" spans="1:3" x14ac:dyDescent="0.25">
      <c r="A125" s="3">
        <v>122</v>
      </c>
      <c r="B125" s="6" t="s">
        <v>555</v>
      </c>
      <c r="C125" s="6" t="s">
        <v>554</v>
      </c>
    </row>
    <row r="126" spans="1:3" x14ac:dyDescent="0.25">
      <c r="A126" s="3">
        <v>123</v>
      </c>
      <c r="B126" s="6" t="s">
        <v>555</v>
      </c>
      <c r="C126" s="6" t="s">
        <v>554</v>
      </c>
    </row>
    <row r="127" spans="1:3" x14ac:dyDescent="0.25">
      <c r="A127" s="3">
        <v>124</v>
      </c>
      <c r="B127" s="6" t="s">
        <v>555</v>
      </c>
      <c r="C127" s="6" t="s">
        <v>554</v>
      </c>
    </row>
    <row r="128" spans="1:3" x14ac:dyDescent="0.25">
      <c r="A128" s="3">
        <v>125</v>
      </c>
      <c r="B128" s="6" t="s">
        <v>555</v>
      </c>
      <c r="C128" s="6" t="s">
        <v>554</v>
      </c>
    </row>
    <row r="129" spans="1:3" x14ac:dyDescent="0.25">
      <c r="A129" s="3">
        <v>126</v>
      </c>
      <c r="B129" s="6" t="s">
        <v>555</v>
      </c>
      <c r="C129" s="6" t="s">
        <v>554</v>
      </c>
    </row>
    <row r="130" spans="1:3" x14ac:dyDescent="0.25">
      <c r="A130" s="3">
        <v>127</v>
      </c>
      <c r="B130" s="6" t="s">
        <v>555</v>
      </c>
      <c r="C130" s="6" t="s">
        <v>554</v>
      </c>
    </row>
    <row r="131" spans="1:3" x14ac:dyDescent="0.25">
      <c r="A131" s="3">
        <v>128</v>
      </c>
      <c r="B131" s="6" t="s">
        <v>555</v>
      </c>
      <c r="C131" s="6" t="s">
        <v>554</v>
      </c>
    </row>
    <row r="132" spans="1:3" x14ac:dyDescent="0.25">
      <c r="A132" s="3">
        <v>129</v>
      </c>
      <c r="B132" s="6" t="s">
        <v>555</v>
      </c>
      <c r="C132" s="6" t="s">
        <v>554</v>
      </c>
    </row>
    <row r="133" spans="1:3" x14ac:dyDescent="0.25">
      <c r="A133" s="3">
        <v>130</v>
      </c>
      <c r="B133" s="6" t="s">
        <v>555</v>
      </c>
      <c r="C133" s="6" t="s">
        <v>554</v>
      </c>
    </row>
    <row r="134" spans="1:3" x14ac:dyDescent="0.25">
      <c r="A134" s="3">
        <v>131</v>
      </c>
      <c r="B134" s="6" t="s">
        <v>555</v>
      </c>
      <c r="C134" s="6" t="s">
        <v>554</v>
      </c>
    </row>
    <row r="135" spans="1:3" x14ac:dyDescent="0.25">
      <c r="A135" s="3">
        <v>132</v>
      </c>
      <c r="B135" s="6" t="s">
        <v>555</v>
      </c>
      <c r="C135" s="6" t="s">
        <v>554</v>
      </c>
    </row>
    <row r="136" spans="1:3" x14ac:dyDescent="0.25">
      <c r="A136" s="3">
        <v>133</v>
      </c>
      <c r="B136" s="6" t="s">
        <v>555</v>
      </c>
      <c r="C136" s="6" t="s">
        <v>554</v>
      </c>
    </row>
    <row r="137" spans="1:3" x14ac:dyDescent="0.25">
      <c r="A137" s="3">
        <v>134</v>
      </c>
      <c r="B137" s="6" t="s">
        <v>555</v>
      </c>
      <c r="C137" s="6" t="s">
        <v>554</v>
      </c>
    </row>
    <row r="138" spans="1:3" x14ac:dyDescent="0.25">
      <c r="A138" s="3">
        <v>135</v>
      </c>
      <c r="B138" s="6" t="s">
        <v>555</v>
      </c>
      <c r="C138" s="6" t="s">
        <v>554</v>
      </c>
    </row>
    <row r="139" spans="1:3" x14ac:dyDescent="0.25">
      <c r="A139" s="3">
        <v>136</v>
      </c>
      <c r="B139" s="6" t="s">
        <v>555</v>
      </c>
      <c r="C139" s="6" t="s">
        <v>554</v>
      </c>
    </row>
    <row r="140" spans="1:3" x14ac:dyDescent="0.25">
      <c r="A140" s="3">
        <v>137</v>
      </c>
      <c r="B140" s="6" t="s">
        <v>555</v>
      </c>
      <c r="C140" s="6" t="s">
        <v>554</v>
      </c>
    </row>
    <row r="141" spans="1:3" x14ac:dyDescent="0.25">
      <c r="A141" s="3">
        <v>138</v>
      </c>
      <c r="B141" s="6" t="s">
        <v>555</v>
      </c>
      <c r="C141" s="6" t="s">
        <v>554</v>
      </c>
    </row>
    <row r="142" spans="1:3" x14ac:dyDescent="0.25">
      <c r="A142" s="3">
        <v>139</v>
      </c>
      <c r="B142" s="6" t="s">
        <v>555</v>
      </c>
      <c r="C142" s="6" t="s">
        <v>554</v>
      </c>
    </row>
    <row r="143" spans="1:3" x14ac:dyDescent="0.25">
      <c r="A143" s="3">
        <v>140</v>
      </c>
      <c r="B143" s="6" t="s">
        <v>555</v>
      </c>
      <c r="C143" s="6" t="s">
        <v>554</v>
      </c>
    </row>
    <row r="144" spans="1:3" x14ac:dyDescent="0.25">
      <c r="A144" s="3">
        <v>141</v>
      </c>
      <c r="B144" s="6" t="s">
        <v>555</v>
      </c>
      <c r="C144" s="6" t="s">
        <v>554</v>
      </c>
    </row>
    <row r="145" spans="1:3" x14ac:dyDescent="0.25">
      <c r="A145" s="3">
        <v>142</v>
      </c>
      <c r="B145" s="6" t="s">
        <v>555</v>
      </c>
      <c r="C145" s="6" t="s">
        <v>554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5"/>
  <sheetViews>
    <sheetView topLeftCell="A123" workbookViewId="0">
      <selection activeCell="D155" sqref="D154:D155"/>
    </sheetView>
  </sheetViews>
  <sheetFormatPr baseColWidth="10" defaultColWidth="9.140625" defaultRowHeight="15" x14ac:dyDescent="0.25"/>
  <cols>
    <col min="1" max="1" width="11.5703125" customWidth="1"/>
    <col min="2" max="2" width="42.28515625" customWidth="1"/>
    <col min="3" max="3" width="35.7109375" customWidth="1"/>
    <col min="4" max="4" width="35.28515625" customWidth="1"/>
    <col min="5" max="5" width="44.5703125" customWidth="1"/>
    <col min="6" max="6" width="3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6" t="s">
        <v>553</v>
      </c>
      <c r="C4" s="5">
        <v>3450</v>
      </c>
      <c r="D4" s="5">
        <v>3450</v>
      </c>
      <c r="E4" s="6" t="s">
        <v>551</v>
      </c>
      <c r="F4" s="6" t="s">
        <v>554</v>
      </c>
    </row>
    <row r="5" spans="1:6" x14ac:dyDescent="0.25">
      <c r="A5" s="3">
        <v>2</v>
      </c>
      <c r="B5" s="6" t="s">
        <v>553</v>
      </c>
      <c r="C5" s="5">
        <v>230</v>
      </c>
      <c r="D5" s="5">
        <v>230</v>
      </c>
      <c r="E5" s="6" t="s">
        <v>551</v>
      </c>
      <c r="F5" s="6" t="s">
        <v>554</v>
      </c>
    </row>
    <row r="6" spans="1:6" x14ac:dyDescent="0.25">
      <c r="A6" s="3">
        <v>3</v>
      </c>
      <c r="B6" s="6" t="s">
        <v>553</v>
      </c>
      <c r="C6" s="5">
        <v>0</v>
      </c>
      <c r="D6" s="5">
        <v>0</v>
      </c>
      <c r="E6" s="6" t="s">
        <v>551</v>
      </c>
      <c r="F6" s="6" t="s">
        <v>554</v>
      </c>
    </row>
    <row r="7" spans="1:6" x14ac:dyDescent="0.25">
      <c r="A7" s="3">
        <v>4</v>
      </c>
      <c r="B7" s="6" t="s">
        <v>553</v>
      </c>
      <c r="C7" s="5">
        <v>0</v>
      </c>
      <c r="D7" s="5">
        <v>0</v>
      </c>
      <c r="E7" s="6" t="s">
        <v>551</v>
      </c>
      <c r="F7" s="6" t="s">
        <v>554</v>
      </c>
    </row>
    <row r="8" spans="1:6" x14ac:dyDescent="0.25">
      <c r="A8" s="3">
        <v>5</v>
      </c>
      <c r="B8" s="6" t="s">
        <v>553</v>
      </c>
      <c r="C8" s="5">
        <v>1610</v>
      </c>
      <c r="D8" s="5">
        <v>1610</v>
      </c>
      <c r="E8" s="6" t="s">
        <v>551</v>
      </c>
      <c r="F8" s="6" t="s">
        <v>554</v>
      </c>
    </row>
    <row r="9" spans="1:6" x14ac:dyDescent="0.25">
      <c r="A9" s="3">
        <v>6</v>
      </c>
      <c r="B9" s="6" t="s">
        <v>553</v>
      </c>
      <c r="C9" s="5">
        <v>3450</v>
      </c>
      <c r="D9" s="5">
        <v>3450</v>
      </c>
      <c r="E9" s="6" t="s">
        <v>551</v>
      </c>
      <c r="F9" s="6" t="s">
        <v>554</v>
      </c>
    </row>
    <row r="10" spans="1:6" x14ac:dyDescent="0.25">
      <c r="A10" s="3">
        <v>7</v>
      </c>
      <c r="B10" s="6" t="s">
        <v>553</v>
      </c>
      <c r="C10" s="5">
        <v>0</v>
      </c>
      <c r="D10" s="5">
        <v>0</v>
      </c>
      <c r="E10" s="6" t="s">
        <v>551</v>
      </c>
      <c r="F10" s="6" t="s">
        <v>554</v>
      </c>
    </row>
    <row r="11" spans="1:6" x14ac:dyDescent="0.25">
      <c r="A11" s="3">
        <v>8</v>
      </c>
      <c r="B11" s="6" t="s">
        <v>553</v>
      </c>
      <c r="C11" s="5">
        <v>0</v>
      </c>
      <c r="D11" s="5">
        <v>0</v>
      </c>
      <c r="E11" s="6" t="s">
        <v>551</v>
      </c>
      <c r="F11" s="6" t="s">
        <v>554</v>
      </c>
    </row>
    <row r="12" spans="1:6" x14ac:dyDescent="0.25">
      <c r="A12" s="3">
        <v>9</v>
      </c>
      <c r="B12" s="6" t="s">
        <v>553</v>
      </c>
      <c r="C12" s="5">
        <v>0</v>
      </c>
      <c r="D12" s="5">
        <v>0</v>
      </c>
      <c r="E12" s="6" t="s">
        <v>551</v>
      </c>
      <c r="F12" s="6" t="s">
        <v>554</v>
      </c>
    </row>
    <row r="13" spans="1:6" x14ac:dyDescent="0.25">
      <c r="A13" s="3">
        <v>10</v>
      </c>
      <c r="B13" s="6" t="s">
        <v>553</v>
      </c>
      <c r="C13" s="5">
        <v>0</v>
      </c>
      <c r="D13" s="5">
        <v>0</v>
      </c>
      <c r="E13" s="6" t="s">
        <v>551</v>
      </c>
      <c r="F13" s="6" t="s">
        <v>554</v>
      </c>
    </row>
    <row r="14" spans="1:6" x14ac:dyDescent="0.25">
      <c r="A14" s="3">
        <v>11</v>
      </c>
      <c r="B14" s="6" t="s">
        <v>553</v>
      </c>
      <c r="C14" s="5">
        <v>0</v>
      </c>
      <c r="D14" s="5">
        <v>0</v>
      </c>
      <c r="E14" s="6" t="s">
        <v>551</v>
      </c>
      <c r="F14" s="6" t="s">
        <v>554</v>
      </c>
    </row>
    <row r="15" spans="1:6" x14ac:dyDescent="0.25">
      <c r="A15" s="3">
        <v>12</v>
      </c>
      <c r="B15" s="6" t="s">
        <v>553</v>
      </c>
      <c r="C15" s="5">
        <v>0</v>
      </c>
      <c r="D15" s="5">
        <v>0</v>
      </c>
      <c r="E15" s="6" t="s">
        <v>551</v>
      </c>
      <c r="F15" s="6" t="s">
        <v>554</v>
      </c>
    </row>
    <row r="16" spans="1:6" x14ac:dyDescent="0.25">
      <c r="A16" s="3">
        <v>13</v>
      </c>
      <c r="B16" s="6" t="s">
        <v>553</v>
      </c>
      <c r="C16" s="5">
        <v>0</v>
      </c>
      <c r="D16" s="5">
        <v>0</v>
      </c>
      <c r="E16" s="6" t="s">
        <v>551</v>
      </c>
      <c r="F16" s="6" t="s">
        <v>554</v>
      </c>
    </row>
    <row r="17" spans="1:6" x14ac:dyDescent="0.25">
      <c r="A17" s="3">
        <v>14</v>
      </c>
      <c r="B17" s="6" t="s">
        <v>553</v>
      </c>
      <c r="C17" s="5">
        <v>0</v>
      </c>
      <c r="D17" s="5">
        <v>0</v>
      </c>
      <c r="E17" s="6" t="s">
        <v>551</v>
      </c>
      <c r="F17" s="6" t="s">
        <v>554</v>
      </c>
    </row>
    <row r="18" spans="1:6" x14ac:dyDescent="0.25">
      <c r="A18" s="3">
        <v>15</v>
      </c>
      <c r="B18" s="6" t="s">
        <v>553</v>
      </c>
      <c r="C18" s="5">
        <v>0</v>
      </c>
      <c r="D18" s="5">
        <v>0</v>
      </c>
      <c r="E18" s="6" t="s">
        <v>551</v>
      </c>
      <c r="F18" s="6" t="s">
        <v>554</v>
      </c>
    </row>
    <row r="19" spans="1:6" x14ac:dyDescent="0.25">
      <c r="A19" s="3">
        <v>16</v>
      </c>
      <c r="B19" s="6" t="s">
        <v>553</v>
      </c>
      <c r="C19" s="5">
        <v>0</v>
      </c>
      <c r="D19" s="5">
        <v>0</v>
      </c>
      <c r="E19" s="6" t="s">
        <v>551</v>
      </c>
      <c r="F19" s="6" t="s">
        <v>554</v>
      </c>
    </row>
    <row r="20" spans="1:6" x14ac:dyDescent="0.25">
      <c r="A20" s="3">
        <v>17</v>
      </c>
      <c r="B20" s="6" t="s">
        <v>553</v>
      </c>
      <c r="C20" s="5">
        <v>0</v>
      </c>
      <c r="D20" s="5">
        <v>0</v>
      </c>
      <c r="E20" s="6" t="s">
        <v>551</v>
      </c>
      <c r="F20" s="6" t="s">
        <v>554</v>
      </c>
    </row>
    <row r="21" spans="1:6" x14ac:dyDescent="0.25">
      <c r="A21" s="3">
        <v>18</v>
      </c>
      <c r="B21" s="6" t="s">
        <v>553</v>
      </c>
      <c r="C21" s="5">
        <v>0</v>
      </c>
      <c r="D21" s="5">
        <v>0</v>
      </c>
      <c r="E21" s="6" t="s">
        <v>551</v>
      </c>
      <c r="F21" s="6" t="s">
        <v>554</v>
      </c>
    </row>
    <row r="22" spans="1:6" x14ac:dyDescent="0.25">
      <c r="A22" s="3">
        <v>19</v>
      </c>
      <c r="B22" s="6" t="s">
        <v>553</v>
      </c>
      <c r="C22" s="5">
        <v>0</v>
      </c>
      <c r="D22" s="5">
        <v>0</v>
      </c>
      <c r="E22" s="6" t="s">
        <v>551</v>
      </c>
      <c r="F22" s="6" t="s">
        <v>554</v>
      </c>
    </row>
    <row r="23" spans="1:6" x14ac:dyDescent="0.25">
      <c r="A23" s="3">
        <v>20</v>
      </c>
      <c r="B23" s="6" t="s">
        <v>553</v>
      </c>
      <c r="C23" s="5">
        <v>0</v>
      </c>
      <c r="D23" s="5">
        <v>0</v>
      </c>
      <c r="E23" s="6" t="s">
        <v>551</v>
      </c>
      <c r="F23" s="6" t="s">
        <v>554</v>
      </c>
    </row>
    <row r="24" spans="1:6" x14ac:dyDescent="0.25">
      <c r="A24" s="3">
        <v>21</v>
      </c>
      <c r="B24" s="6" t="s">
        <v>553</v>
      </c>
      <c r="C24" s="5">
        <v>0</v>
      </c>
      <c r="D24" s="5">
        <v>0</v>
      </c>
      <c r="E24" s="6" t="s">
        <v>551</v>
      </c>
      <c r="F24" s="6" t="s">
        <v>554</v>
      </c>
    </row>
    <row r="25" spans="1:6" x14ac:dyDescent="0.25">
      <c r="A25" s="3">
        <v>22</v>
      </c>
      <c r="B25" s="6" t="s">
        <v>553</v>
      </c>
      <c r="C25" s="5">
        <v>0</v>
      </c>
      <c r="D25" s="5">
        <v>0</v>
      </c>
      <c r="E25" s="6" t="s">
        <v>551</v>
      </c>
      <c r="F25" s="6" t="s">
        <v>554</v>
      </c>
    </row>
    <row r="26" spans="1:6" x14ac:dyDescent="0.25">
      <c r="A26" s="3">
        <v>23</v>
      </c>
      <c r="B26" s="6" t="s">
        <v>553</v>
      </c>
      <c r="C26" s="5">
        <v>0</v>
      </c>
      <c r="D26" s="5">
        <v>0</v>
      </c>
      <c r="E26" s="6" t="s">
        <v>551</v>
      </c>
      <c r="F26" s="6" t="s">
        <v>554</v>
      </c>
    </row>
    <row r="27" spans="1:6" x14ac:dyDescent="0.25">
      <c r="A27" s="3">
        <v>24</v>
      </c>
      <c r="B27" s="6" t="s">
        <v>553</v>
      </c>
      <c r="C27" s="5">
        <v>0</v>
      </c>
      <c r="D27" s="5">
        <v>0</v>
      </c>
      <c r="E27" s="6" t="s">
        <v>551</v>
      </c>
      <c r="F27" s="6" t="s">
        <v>554</v>
      </c>
    </row>
    <row r="28" spans="1:6" x14ac:dyDescent="0.25">
      <c r="A28" s="3">
        <v>25</v>
      </c>
      <c r="B28" s="6" t="s">
        <v>553</v>
      </c>
      <c r="C28" s="5">
        <v>0</v>
      </c>
      <c r="D28" s="5">
        <v>0</v>
      </c>
      <c r="E28" s="6" t="s">
        <v>551</v>
      </c>
      <c r="F28" s="6" t="s">
        <v>554</v>
      </c>
    </row>
    <row r="29" spans="1:6" x14ac:dyDescent="0.25">
      <c r="A29" s="3">
        <v>26</v>
      </c>
      <c r="B29" s="6" t="s">
        <v>553</v>
      </c>
      <c r="C29" s="5">
        <v>0</v>
      </c>
      <c r="D29" s="5">
        <v>0</v>
      </c>
      <c r="E29" s="6" t="s">
        <v>551</v>
      </c>
      <c r="F29" s="6" t="s">
        <v>554</v>
      </c>
    </row>
    <row r="30" spans="1:6" x14ac:dyDescent="0.25">
      <c r="A30" s="3">
        <v>27</v>
      </c>
      <c r="B30" s="6" t="s">
        <v>553</v>
      </c>
      <c r="C30" s="5">
        <v>0</v>
      </c>
      <c r="D30" s="5">
        <v>0</v>
      </c>
      <c r="E30" s="6" t="s">
        <v>551</v>
      </c>
      <c r="F30" s="6" t="s">
        <v>554</v>
      </c>
    </row>
    <row r="31" spans="1:6" x14ac:dyDescent="0.25">
      <c r="A31" s="3">
        <v>28</v>
      </c>
      <c r="B31" s="6" t="s">
        <v>553</v>
      </c>
      <c r="C31" s="5">
        <v>0</v>
      </c>
      <c r="D31" s="5">
        <v>0</v>
      </c>
      <c r="E31" s="6" t="s">
        <v>551</v>
      </c>
      <c r="F31" s="6" t="s">
        <v>554</v>
      </c>
    </row>
    <row r="32" spans="1:6" x14ac:dyDescent="0.25">
      <c r="A32" s="3">
        <v>29</v>
      </c>
      <c r="B32" s="6" t="s">
        <v>553</v>
      </c>
      <c r="C32" s="5">
        <v>0</v>
      </c>
      <c r="D32" s="5">
        <v>0</v>
      </c>
      <c r="E32" s="6" t="s">
        <v>551</v>
      </c>
      <c r="F32" s="6" t="s">
        <v>554</v>
      </c>
    </row>
    <row r="33" spans="1:6" x14ac:dyDescent="0.25">
      <c r="A33" s="3">
        <v>30</v>
      </c>
      <c r="B33" s="6" t="s">
        <v>553</v>
      </c>
      <c r="C33" s="5">
        <v>0</v>
      </c>
      <c r="D33" s="5">
        <v>0</v>
      </c>
      <c r="E33" s="6" t="s">
        <v>551</v>
      </c>
      <c r="F33" s="6" t="s">
        <v>554</v>
      </c>
    </row>
    <row r="34" spans="1:6" x14ac:dyDescent="0.25">
      <c r="A34" s="3">
        <v>31</v>
      </c>
      <c r="B34" s="6" t="s">
        <v>553</v>
      </c>
      <c r="C34" s="5">
        <v>0</v>
      </c>
      <c r="D34" s="5">
        <v>0</v>
      </c>
      <c r="E34" s="6" t="s">
        <v>551</v>
      </c>
      <c r="F34" s="6" t="s">
        <v>554</v>
      </c>
    </row>
    <row r="35" spans="1:6" x14ac:dyDescent="0.25">
      <c r="A35" s="3">
        <v>32</v>
      </c>
      <c r="B35" s="6" t="s">
        <v>553</v>
      </c>
      <c r="C35" s="5">
        <v>0</v>
      </c>
      <c r="D35" s="5">
        <v>0</v>
      </c>
      <c r="E35" s="6" t="s">
        <v>551</v>
      </c>
      <c r="F35" s="6" t="s">
        <v>554</v>
      </c>
    </row>
    <row r="36" spans="1:6" x14ac:dyDescent="0.25">
      <c r="A36" s="3">
        <v>33</v>
      </c>
      <c r="B36" s="6" t="s">
        <v>553</v>
      </c>
      <c r="C36" s="5">
        <v>0</v>
      </c>
      <c r="D36" s="5">
        <v>0</v>
      </c>
      <c r="E36" s="6" t="s">
        <v>551</v>
      </c>
      <c r="F36" s="6" t="s">
        <v>554</v>
      </c>
    </row>
    <row r="37" spans="1:6" x14ac:dyDescent="0.25">
      <c r="A37" s="3">
        <v>34</v>
      </c>
      <c r="B37" s="6" t="s">
        <v>553</v>
      </c>
      <c r="C37" s="5">
        <v>0</v>
      </c>
      <c r="D37" s="5">
        <v>0</v>
      </c>
      <c r="E37" s="6" t="s">
        <v>551</v>
      </c>
      <c r="F37" s="6" t="s">
        <v>554</v>
      </c>
    </row>
    <row r="38" spans="1:6" x14ac:dyDescent="0.25">
      <c r="A38" s="3">
        <v>35</v>
      </c>
      <c r="B38" s="6" t="s">
        <v>553</v>
      </c>
      <c r="C38" s="5">
        <v>0</v>
      </c>
      <c r="D38" s="5">
        <v>0</v>
      </c>
      <c r="E38" s="6" t="s">
        <v>551</v>
      </c>
      <c r="F38" s="6" t="s">
        <v>554</v>
      </c>
    </row>
    <row r="39" spans="1:6" x14ac:dyDescent="0.25">
      <c r="A39" s="3">
        <v>36</v>
      </c>
      <c r="B39" s="6" t="s">
        <v>553</v>
      </c>
      <c r="C39" s="5">
        <v>0</v>
      </c>
      <c r="D39" s="5">
        <v>0</v>
      </c>
      <c r="E39" s="6" t="s">
        <v>551</v>
      </c>
      <c r="F39" s="6" t="s">
        <v>554</v>
      </c>
    </row>
    <row r="40" spans="1:6" x14ac:dyDescent="0.25">
      <c r="A40" s="3">
        <v>37</v>
      </c>
      <c r="B40" s="6" t="s">
        <v>553</v>
      </c>
      <c r="C40" s="5">
        <v>0</v>
      </c>
      <c r="D40" s="5">
        <v>0</v>
      </c>
      <c r="E40" s="6" t="s">
        <v>551</v>
      </c>
      <c r="F40" s="6" t="s">
        <v>554</v>
      </c>
    </row>
    <row r="41" spans="1:6" x14ac:dyDescent="0.25">
      <c r="A41" s="3">
        <v>38</v>
      </c>
      <c r="B41" s="6" t="s">
        <v>553</v>
      </c>
      <c r="C41" s="5">
        <v>10000</v>
      </c>
      <c r="D41" s="5">
        <v>10000</v>
      </c>
      <c r="E41" s="6" t="s">
        <v>551</v>
      </c>
      <c r="F41" s="6" t="s">
        <v>554</v>
      </c>
    </row>
    <row r="42" spans="1:6" x14ac:dyDescent="0.25">
      <c r="A42" s="3">
        <v>39</v>
      </c>
      <c r="B42" s="6" t="s">
        <v>553</v>
      </c>
      <c r="C42" s="5">
        <v>0</v>
      </c>
      <c r="D42" s="5">
        <v>0</v>
      </c>
      <c r="E42" s="6" t="s">
        <v>551</v>
      </c>
      <c r="F42" s="6" t="s">
        <v>554</v>
      </c>
    </row>
    <row r="43" spans="1:6" x14ac:dyDescent="0.25">
      <c r="A43" s="3">
        <v>40</v>
      </c>
      <c r="B43" s="6" t="s">
        <v>553</v>
      </c>
      <c r="C43" s="5">
        <v>4770</v>
      </c>
      <c r="D43" s="5">
        <v>4770</v>
      </c>
      <c r="E43" s="6" t="s">
        <v>551</v>
      </c>
      <c r="F43" s="6" t="s">
        <v>554</v>
      </c>
    </row>
    <row r="44" spans="1:6" x14ac:dyDescent="0.25">
      <c r="A44" s="3">
        <v>41</v>
      </c>
      <c r="B44" s="6" t="s">
        <v>553</v>
      </c>
      <c r="C44" s="5">
        <v>4770</v>
      </c>
      <c r="D44" s="5">
        <v>4770</v>
      </c>
      <c r="E44" s="6" t="s">
        <v>551</v>
      </c>
      <c r="F44" s="6" t="s">
        <v>554</v>
      </c>
    </row>
    <row r="45" spans="1:6" x14ac:dyDescent="0.25">
      <c r="A45" s="3">
        <v>42</v>
      </c>
      <c r="B45" s="6" t="s">
        <v>553</v>
      </c>
      <c r="C45" s="5">
        <v>4770</v>
      </c>
      <c r="D45" s="5">
        <v>4770</v>
      </c>
      <c r="E45" s="6" t="s">
        <v>551</v>
      </c>
      <c r="F45" s="6" t="s">
        <v>554</v>
      </c>
    </row>
    <row r="46" spans="1:6" x14ac:dyDescent="0.25">
      <c r="A46" s="3">
        <v>43</v>
      </c>
      <c r="B46" s="6" t="s">
        <v>553</v>
      </c>
      <c r="C46" s="5">
        <v>4770</v>
      </c>
      <c r="D46" s="5">
        <v>4770</v>
      </c>
      <c r="E46" s="6" t="s">
        <v>551</v>
      </c>
      <c r="F46" s="6" t="s">
        <v>554</v>
      </c>
    </row>
    <row r="47" spans="1:6" x14ac:dyDescent="0.25">
      <c r="A47" s="3">
        <v>44</v>
      </c>
      <c r="B47" s="6" t="s">
        <v>553</v>
      </c>
      <c r="C47" s="5">
        <v>6300</v>
      </c>
      <c r="D47" s="5">
        <v>6300</v>
      </c>
      <c r="E47" s="6" t="s">
        <v>551</v>
      </c>
      <c r="F47" s="6" t="s">
        <v>554</v>
      </c>
    </row>
    <row r="48" spans="1:6" x14ac:dyDescent="0.25">
      <c r="A48" s="3">
        <v>45</v>
      </c>
      <c r="B48" s="6" t="s">
        <v>553</v>
      </c>
      <c r="C48" s="5">
        <v>0</v>
      </c>
      <c r="D48" s="5">
        <v>0</v>
      </c>
      <c r="E48" s="6" t="s">
        <v>551</v>
      </c>
      <c r="F48" s="6" t="s">
        <v>554</v>
      </c>
    </row>
    <row r="49" spans="1:6" x14ac:dyDescent="0.25">
      <c r="A49" s="3">
        <v>46</v>
      </c>
      <c r="B49" s="6" t="s">
        <v>553</v>
      </c>
      <c r="C49" s="5">
        <v>0</v>
      </c>
      <c r="D49" s="5">
        <v>0</v>
      </c>
      <c r="E49" s="6" t="s">
        <v>551</v>
      </c>
      <c r="F49" s="6" t="s">
        <v>554</v>
      </c>
    </row>
    <row r="50" spans="1:6" x14ac:dyDescent="0.25">
      <c r="A50" s="3">
        <v>47</v>
      </c>
      <c r="B50" s="6" t="s">
        <v>553</v>
      </c>
      <c r="C50" s="5">
        <v>0</v>
      </c>
      <c r="D50" s="5">
        <v>0</v>
      </c>
      <c r="E50" s="6" t="s">
        <v>551</v>
      </c>
      <c r="F50" s="6" t="s">
        <v>554</v>
      </c>
    </row>
    <row r="51" spans="1:6" x14ac:dyDescent="0.25">
      <c r="A51" s="3">
        <v>48</v>
      </c>
      <c r="B51" s="6" t="s">
        <v>553</v>
      </c>
      <c r="C51" s="5">
        <v>0</v>
      </c>
      <c r="D51" s="5">
        <v>0</v>
      </c>
      <c r="E51" s="6" t="s">
        <v>551</v>
      </c>
      <c r="F51" s="6" t="s">
        <v>554</v>
      </c>
    </row>
    <row r="52" spans="1:6" x14ac:dyDescent="0.25">
      <c r="A52" s="3">
        <v>49</v>
      </c>
      <c r="B52" s="6" t="s">
        <v>553</v>
      </c>
      <c r="C52" s="5">
        <v>0</v>
      </c>
      <c r="D52" s="5">
        <v>0</v>
      </c>
      <c r="E52" s="6" t="s">
        <v>551</v>
      </c>
      <c r="F52" s="6" t="s">
        <v>554</v>
      </c>
    </row>
    <row r="53" spans="1:6" x14ac:dyDescent="0.25">
      <c r="A53" s="3">
        <v>50</v>
      </c>
      <c r="B53" s="6" t="s">
        <v>553</v>
      </c>
      <c r="C53" s="5">
        <v>0</v>
      </c>
      <c r="D53" s="5">
        <v>0</v>
      </c>
      <c r="E53" s="6" t="s">
        <v>551</v>
      </c>
      <c r="F53" s="6" t="s">
        <v>554</v>
      </c>
    </row>
    <row r="54" spans="1:6" x14ac:dyDescent="0.25">
      <c r="A54" s="3">
        <v>51</v>
      </c>
      <c r="B54" s="6" t="s">
        <v>553</v>
      </c>
      <c r="C54" s="5">
        <v>0</v>
      </c>
      <c r="D54" s="5">
        <v>0</v>
      </c>
      <c r="E54" s="6" t="s">
        <v>551</v>
      </c>
      <c r="F54" s="6" t="s">
        <v>554</v>
      </c>
    </row>
    <row r="55" spans="1:6" x14ac:dyDescent="0.25">
      <c r="A55" s="3">
        <v>52</v>
      </c>
      <c r="B55" s="6" t="s">
        <v>553</v>
      </c>
      <c r="C55" s="5">
        <v>0</v>
      </c>
      <c r="D55" s="5">
        <v>0</v>
      </c>
      <c r="E55" s="6" t="s">
        <v>551</v>
      </c>
      <c r="F55" s="6" t="s">
        <v>554</v>
      </c>
    </row>
    <row r="56" spans="1:6" x14ac:dyDescent="0.25">
      <c r="A56" s="3">
        <v>53</v>
      </c>
      <c r="B56" s="6" t="s">
        <v>553</v>
      </c>
      <c r="C56" s="5">
        <v>0</v>
      </c>
      <c r="D56" s="5">
        <v>0</v>
      </c>
      <c r="E56" s="6" t="s">
        <v>551</v>
      </c>
      <c r="F56" s="6" t="s">
        <v>554</v>
      </c>
    </row>
    <row r="57" spans="1:6" x14ac:dyDescent="0.25">
      <c r="A57" s="3">
        <v>54</v>
      </c>
      <c r="B57" s="6" t="s">
        <v>553</v>
      </c>
      <c r="C57" s="5">
        <v>0</v>
      </c>
      <c r="D57" s="5">
        <v>0</v>
      </c>
      <c r="E57" s="6" t="s">
        <v>551</v>
      </c>
      <c r="F57" s="6" t="s">
        <v>554</v>
      </c>
    </row>
    <row r="58" spans="1:6" x14ac:dyDescent="0.25">
      <c r="A58" s="3">
        <v>55</v>
      </c>
      <c r="B58" s="6" t="s">
        <v>553</v>
      </c>
      <c r="C58" s="5">
        <v>0</v>
      </c>
      <c r="D58" s="5">
        <v>0</v>
      </c>
      <c r="E58" s="6" t="s">
        <v>551</v>
      </c>
      <c r="F58" s="6" t="s">
        <v>554</v>
      </c>
    </row>
    <row r="59" spans="1:6" x14ac:dyDescent="0.25">
      <c r="A59" s="3">
        <v>56</v>
      </c>
      <c r="B59" s="6" t="s">
        <v>553</v>
      </c>
      <c r="C59" s="5">
        <v>0</v>
      </c>
      <c r="D59" s="5">
        <v>0</v>
      </c>
      <c r="E59" s="6" t="s">
        <v>551</v>
      </c>
      <c r="F59" s="6" t="s">
        <v>554</v>
      </c>
    </row>
    <row r="60" spans="1:6" x14ac:dyDescent="0.25">
      <c r="A60" s="3">
        <v>57</v>
      </c>
      <c r="B60" s="6" t="s">
        <v>553</v>
      </c>
      <c r="C60" s="5">
        <v>0</v>
      </c>
      <c r="D60" s="5">
        <v>0</v>
      </c>
      <c r="E60" s="6" t="s">
        <v>551</v>
      </c>
      <c r="F60" s="6" t="s">
        <v>554</v>
      </c>
    </row>
    <row r="61" spans="1:6" x14ac:dyDescent="0.25">
      <c r="A61" s="3">
        <v>58</v>
      </c>
      <c r="B61" s="6" t="s">
        <v>553</v>
      </c>
      <c r="C61" s="5">
        <v>0</v>
      </c>
      <c r="D61" s="5">
        <v>0</v>
      </c>
      <c r="E61" s="6" t="s">
        <v>551</v>
      </c>
      <c r="F61" s="6" t="s">
        <v>554</v>
      </c>
    </row>
    <row r="62" spans="1:6" x14ac:dyDescent="0.25">
      <c r="A62" s="3">
        <v>59</v>
      </c>
      <c r="B62" s="6" t="s">
        <v>553</v>
      </c>
      <c r="C62" s="5">
        <v>0</v>
      </c>
      <c r="D62" s="5">
        <v>0</v>
      </c>
      <c r="E62" s="6" t="s">
        <v>551</v>
      </c>
      <c r="F62" s="6" t="s">
        <v>554</v>
      </c>
    </row>
    <row r="63" spans="1:6" x14ac:dyDescent="0.25">
      <c r="A63" s="3">
        <v>60</v>
      </c>
      <c r="B63" s="6" t="s">
        <v>553</v>
      </c>
      <c r="C63" s="5">
        <v>0</v>
      </c>
      <c r="D63" s="5">
        <v>0</v>
      </c>
      <c r="E63" s="6" t="s">
        <v>551</v>
      </c>
      <c r="F63" s="6" t="s">
        <v>554</v>
      </c>
    </row>
    <row r="64" spans="1:6" x14ac:dyDescent="0.25">
      <c r="A64" s="3">
        <v>61</v>
      </c>
      <c r="B64" s="6" t="s">
        <v>553</v>
      </c>
      <c r="C64" s="5">
        <v>0</v>
      </c>
      <c r="D64" s="5">
        <v>0</v>
      </c>
      <c r="E64" s="6" t="s">
        <v>551</v>
      </c>
      <c r="F64" s="6" t="s">
        <v>554</v>
      </c>
    </row>
    <row r="65" spans="1:6" x14ac:dyDescent="0.25">
      <c r="A65" s="3">
        <v>62</v>
      </c>
      <c r="B65" s="6" t="s">
        <v>553</v>
      </c>
      <c r="C65" s="5">
        <v>0</v>
      </c>
      <c r="D65" s="5">
        <v>0</v>
      </c>
      <c r="E65" s="6" t="s">
        <v>551</v>
      </c>
      <c r="F65" s="6" t="s">
        <v>554</v>
      </c>
    </row>
    <row r="66" spans="1:6" x14ac:dyDescent="0.25">
      <c r="A66" s="3">
        <v>63</v>
      </c>
      <c r="B66" s="6" t="s">
        <v>553</v>
      </c>
      <c r="C66" s="5">
        <v>0</v>
      </c>
      <c r="D66" s="5">
        <v>0</v>
      </c>
      <c r="E66" s="6" t="s">
        <v>551</v>
      </c>
      <c r="F66" s="6" t="s">
        <v>554</v>
      </c>
    </row>
    <row r="67" spans="1:6" x14ac:dyDescent="0.25">
      <c r="A67" s="3">
        <v>64</v>
      </c>
      <c r="B67" s="6" t="s">
        <v>553</v>
      </c>
      <c r="C67" s="5">
        <v>0</v>
      </c>
      <c r="D67" s="5">
        <v>0</v>
      </c>
      <c r="E67" s="6" t="s">
        <v>551</v>
      </c>
      <c r="F67" s="6" t="s">
        <v>554</v>
      </c>
    </row>
    <row r="68" spans="1:6" x14ac:dyDescent="0.25">
      <c r="A68" s="3">
        <v>65</v>
      </c>
      <c r="B68" s="6" t="s">
        <v>553</v>
      </c>
      <c r="C68" s="5">
        <v>0</v>
      </c>
      <c r="D68" s="5">
        <v>0</v>
      </c>
      <c r="E68" s="6" t="s">
        <v>551</v>
      </c>
      <c r="F68" s="6" t="s">
        <v>554</v>
      </c>
    </row>
    <row r="69" spans="1:6" x14ac:dyDescent="0.25">
      <c r="A69" s="3">
        <v>66</v>
      </c>
      <c r="B69" s="6" t="s">
        <v>553</v>
      </c>
      <c r="C69" s="5">
        <v>0</v>
      </c>
      <c r="D69" s="5">
        <v>0</v>
      </c>
      <c r="E69" s="6" t="s">
        <v>551</v>
      </c>
      <c r="F69" s="6" t="s">
        <v>554</v>
      </c>
    </row>
    <row r="70" spans="1:6" x14ac:dyDescent="0.25">
      <c r="A70" s="3">
        <v>67</v>
      </c>
      <c r="B70" s="6" t="s">
        <v>553</v>
      </c>
      <c r="C70" s="5">
        <v>0</v>
      </c>
      <c r="D70" s="5">
        <v>0</v>
      </c>
      <c r="E70" s="6" t="s">
        <v>551</v>
      </c>
      <c r="F70" s="6" t="s">
        <v>554</v>
      </c>
    </row>
    <row r="71" spans="1:6" x14ac:dyDescent="0.25">
      <c r="A71" s="3">
        <v>68</v>
      </c>
      <c r="B71" s="6" t="s">
        <v>553</v>
      </c>
      <c r="C71" s="5">
        <v>0</v>
      </c>
      <c r="D71" s="5">
        <v>0</v>
      </c>
      <c r="E71" s="6" t="s">
        <v>551</v>
      </c>
      <c r="F71" s="6" t="s">
        <v>554</v>
      </c>
    </row>
    <row r="72" spans="1:6" x14ac:dyDescent="0.25">
      <c r="A72" s="3">
        <v>69</v>
      </c>
      <c r="B72" s="6" t="s">
        <v>553</v>
      </c>
      <c r="C72" s="5">
        <v>0</v>
      </c>
      <c r="D72" s="5">
        <v>0</v>
      </c>
      <c r="E72" s="6" t="s">
        <v>551</v>
      </c>
      <c r="F72" s="6" t="s">
        <v>554</v>
      </c>
    </row>
    <row r="73" spans="1:6" x14ac:dyDescent="0.25">
      <c r="A73" s="3">
        <v>70</v>
      </c>
      <c r="B73" s="6" t="s">
        <v>553</v>
      </c>
      <c r="C73" s="5">
        <v>0</v>
      </c>
      <c r="D73" s="5">
        <v>0</v>
      </c>
      <c r="E73" s="6" t="s">
        <v>551</v>
      </c>
      <c r="F73" s="6" t="s">
        <v>554</v>
      </c>
    </row>
    <row r="74" spans="1:6" x14ac:dyDescent="0.25">
      <c r="A74" s="3">
        <v>71</v>
      </c>
      <c r="B74" s="6" t="s">
        <v>553</v>
      </c>
      <c r="C74" s="5">
        <v>0</v>
      </c>
      <c r="D74" s="5">
        <v>0</v>
      </c>
      <c r="E74" s="6" t="s">
        <v>551</v>
      </c>
      <c r="F74" s="6" t="s">
        <v>554</v>
      </c>
    </row>
    <row r="75" spans="1:6" x14ac:dyDescent="0.25">
      <c r="A75" s="3">
        <v>72</v>
      </c>
      <c r="B75" s="6" t="s">
        <v>553</v>
      </c>
      <c r="C75" s="5">
        <v>0</v>
      </c>
      <c r="D75" s="5">
        <v>0</v>
      </c>
      <c r="E75" s="6" t="s">
        <v>551</v>
      </c>
      <c r="F75" s="6" t="s">
        <v>554</v>
      </c>
    </row>
    <row r="76" spans="1:6" x14ac:dyDescent="0.25">
      <c r="A76" s="3">
        <v>73</v>
      </c>
      <c r="B76" s="6" t="s">
        <v>553</v>
      </c>
      <c r="C76" s="5">
        <v>0</v>
      </c>
      <c r="D76" s="5">
        <v>0</v>
      </c>
      <c r="E76" s="6" t="s">
        <v>551</v>
      </c>
      <c r="F76" s="6" t="s">
        <v>554</v>
      </c>
    </row>
    <row r="77" spans="1:6" x14ac:dyDescent="0.25">
      <c r="A77" s="3">
        <v>74</v>
      </c>
      <c r="B77" s="6" t="s">
        <v>553</v>
      </c>
      <c r="C77" s="5">
        <v>0</v>
      </c>
      <c r="D77" s="5">
        <v>0</v>
      </c>
      <c r="E77" s="6" t="s">
        <v>551</v>
      </c>
      <c r="F77" s="6" t="s">
        <v>554</v>
      </c>
    </row>
    <row r="78" spans="1:6" x14ac:dyDescent="0.25">
      <c r="A78" s="3">
        <v>75</v>
      </c>
      <c r="B78" s="6" t="s">
        <v>553</v>
      </c>
      <c r="C78" s="5">
        <v>3500</v>
      </c>
      <c r="D78" s="5">
        <v>3500</v>
      </c>
      <c r="E78" s="6" t="s">
        <v>551</v>
      </c>
      <c r="F78" s="6" t="s">
        <v>554</v>
      </c>
    </row>
    <row r="79" spans="1:6" x14ac:dyDescent="0.25">
      <c r="A79" s="3">
        <v>76</v>
      </c>
      <c r="B79" s="6" t="s">
        <v>553</v>
      </c>
      <c r="C79" s="5">
        <v>3600</v>
      </c>
      <c r="D79" s="5">
        <v>3600</v>
      </c>
      <c r="E79" s="6" t="s">
        <v>551</v>
      </c>
      <c r="F79" s="6" t="s">
        <v>554</v>
      </c>
    </row>
    <row r="80" spans="1:6" x14ac:dyDescent="0.25">
      <c r="A80" s="3">
        <v>77</v>
      </c>
      <c r="B80" s="6" t="s">
        <v>553</v>
      </c>
      <c r="C80" s="5">
        <v>0</v>
      </c>
      <c r="D80" s="5">
        <v>0</v>
      </c>
      <c r="E80" s="6" t="s">
        <v>551</v>
      </c>
      <c r="F80" s="6" t="s">
        <v>554</v>
      </c>
    </row>
    <row r="81" spans="1:6" x14ac:dyDescent="0.25">
      <c r="A81" s="3">
        <v>78</v>
      </c>
      <c r="B81" s="6" t="s">
        <v>553</v>
      </c>
      <c r="C81" s="5">
        <v>5280</v>
      </c>
      <c r="D81" s="5">
        <v>5280</v>
      </c>
      <c r="E81" s="6" t="s">
        <v>551</v>
      </c>
      <c r="F81" s="6" t="s">
        <v>554</v>
      </c>
    </row>
    <row r="82" spans="1:6" x14ac:dyDescent="0.25">
      <c r="A82" s="3">
        <v>79</v>
      </c>
      <c r="B82" s="6" t="s">
        <v>553</v>
      </c>
      <c r="C82" s="5">
        <v>0</v>
      </c>
      <c r="D82" s="5">
        <v>0</v>
      </c>
      <c r="E82" s="6" t="s">
        <v>551</v>
      </c>
      <c r="F82" s="6" t="s">
        <v>554</v>
      </c>
    </row>
    <row r="83" spans="1:6" x14ac:dyDescent="0.25">
      <c r="A83" s="3">
        <v>80</v>
      </c>
      <c r="B83" s="6" t="s">
        <v>553</v>
      </c>
      <c r="C83" s="5">
        <v>0</v>
      </c>
      <c r="D83" s="5">
        <v>0</v>
      </c>
      <c r="E83" s="6" t="s">
        <v>551</v>
      </c>
      <c r="F83" s="6" t="s">
        <v>554</v>
      </c>
    </row>
    <row r="84" spans="1:6" x14ac:dyDescent="0.25">
      <c r="A84" s="3">
        <v>81</v>
      </c>
      <c r="B84" s="6" t="s">
        <v>553</v>
      </c>
      <c r="C84" s="5">
        <v>0</v>
      </c>
      <c r="D84" s="5">
        <v>0</v>
      </c>
      <c r="E84" s="6" t="s">
        <v>551</v>
      </c>
      <c r="F84" s="6" t="s">
        <v>554</v>
      </c>
    </row>
    <row r="85" spans="1:6" x14ac:dyDescent="0.25">
      <c r="A85" s="3">
        <v>82</v>
      </c>
      <c r="B85" s="6" t="s">
        <v>553</v>
      </c>
      <c r="C85" s="5">
        <v>960</v>
      </c>
      <c r="D85" s="5">
        <v>960</v>
      </c>
      <c r="E85" s="6" t="s">
        <v>551</v>
      </c>
      <c r="F85" s="6" t="s">
        <v>554</v>
      </c>
    </row>
    <row r="86" spans="1:6" x14ac:dyDescent="0.25">
      <c r="A86" s="3">
        <v>83</v>
      </c>
      <c r="B86" s="6" t="s">
        <v>553</v>
      </c>
      <c r="C86" s="5">
        <v>0</v>
      </c>
      <c r="D86" s="5">
        <v>0</v>
      </c>
      <c r="E86" s="6" t="s">
        <v>551</v>
      </c>
      <c r="F86" s="6" t="s">
        <v>554</v>
      </c>
    </row>
    <row r="87" spans="1:6" x14ac:dyDescent="0.25">
      <c r="A87" s="3">
        <v>84</v>
      </c>
      <c r="B87" s="6" t="s">
        <v>553</v>
      </c>
      <c r="C87" s="5">
        <v>0</v>
      </c>
      <c r="D87" s="5">
        <v>0</v>
      </c>
      <c r="E87" s="6" t="s">
        <v>551</v>
      </c>
      <c r="F87" s="6" t="s">
        <v>554</v>
      </c>
    </row>
    <row r="88" spans="1:6" x14ac:dyDescent="0.25">
      <c r="A88" s="3">
        <v>85</v>
      </c>
      <c r="B88" s="6" t="s">
        <v>553</v>
      </c>
      <c r="C88" s="5">
        <v>0</v>
      </c>
      <c r="D88" s="5">
        <v>0</v>
      </c>
      <c r="E88" s="6" t="s">
        <v>551</v>
      </c>
      <c r="F88" s="6" t="s">
        <v>554</v>
      </c>
    </row>
    <row r="89" spans="1:6" x14ac:dyDescent="0.25">
      <c r="A89" s="3">
        <v>86</v>
      </c>
      <c r="B89" s="6" t="s">
        <v>553</v>
      </c>
      <c r="C89" s="5">
        <v>0</v>
      </c>
      <c r="D89" s="5">
        <v>0</v>
      </c>
      <c r="E89" s="6" t="s">
        <v>551</v>
      </c>
      <c r="F89" s="6" t="s">
        <v>554</v>
      </c>
    </row>
    <row r="90" spans="1:6" x14ac:dyDescent="0.25">
      <c r="A90" s="3">
        <v>87</v>
      </c>
      <c r="B90" s="6" t="s">
        <v>553</v>
      </c>
      <c r="C90" s="5">
        <v>0</v>
      </c>
      <c r="D90" s="5">
        <v>0</v>
      </c>
      <c r="E90" s="6" t="s">
        <v>551</v>
      </c>
      <c r="F90" s="6" t="s">
        <v>554</v>
      </c>
    </row>
    <row r="91" spans="1:6" x14ac:dyDescent="0.25">
      <c r="A91" s="3">
        <v>88</v>
      </c>
      <c r="B91" s="6" t="s">
        <v>553</v>
      </c>
      <c r="C91" s="5">
        <v>0</v>
      </c>
      <c r="D91" s="5">
        <v>0</v>
      </c>
      <c r="E91" s="6" t="s">
        <v>551</v>
      </c>
      <c r="F91" s="6" t="s">
        <v>554</v>
      </c>
    </row>
    <row r="92" spans="1:6" x14ac:dyDescent="0.25">
      <c r="A92" s="3">
        <v>89</v>
      </c>
      <c r="B92" s="6" t="s">
        <v>553</v>
      </c>
      <c r="C92" s="5">
        <v>0</v>
      </c>
      <c r="D92" s="5">
        <v>0</v>
      </c>
      <c r="E92" s="6" t="s">
        <v>551</v>
      </c>
      <c r="F92" s="6" t="s">
        <v>554</v>
      </c>
    </row>
    <row r="93" spans="1:6" x14ac:dyDescent="0.25">
      <c r="A93" s="3">
        <v>90</v>
      </c>
      <c r="B93" s="6" t="s">
        <v>553</v>
      </c>
      <c r="C93" s="5">
        <v>0</v>
      </c>
      <c r="D93" s="5">
        <v>0</v>
      </c>
      <c r="E93" s="6" t="s">
        <v>551</v>
      </c>
      <c r="F93" s="6" t="s">
        <v>554</v>
      </c>
    </row>
    <row r="94" spans="1:6" x14ac:dyDescent="0.25">
      <c r="A94" s="3">
        <v>91</v>
      </c>
      <c r="B94" s="6" t="s">
        <v>553</v>
      </c>
      <c r="C94" s="5">
        <v>3900</v>
      </c>
      <c r="D94" s="5">
        <v>3900</v>
      </c>
      <c r="E94" s="6" t="s">
        <v>551</v>
      </c>
      <c r="F94" s="6" t="s">
        <v>554</v>
      </c>
    </row>
    <row r="95" spans="1:6" x14ac:dyDescent="0.25">
      <c r="A95" s="3">
        <v>92</v>
      </c>
      <c r="B95" s="6" t="s">
        <v>553</v>
      </c>
      <c r="C95" s="5">
        <v>0</v>
      </c>
      <c r="D95" s="5">
        <v>0</v>
      </c>
      <c r="E95" s="6" t="s">
        <v>551</v>
      </c>
      <c r="F95" s="6" t="s">
        <v>554</v>
      </c>
    </row>
    <row r="96" spans="1:6" x14ac:dyDescent="0.25">
      <c r="A96" s="3">
        <v>93</v>
      </c>
      <c r="B96" s="6" t="s">
        <v>553</v>
      </c>
      <c r="C96" s="5">
        <v>0</v>
      </c>
      <c r="D96" s="5">
        <v>0</v>
      </c>
      <c r="E96" s="6" t="s">
        <v>551</v>
      </c>
      <c r="F96" s="6" t="s">
        <v>554</v>
      </c>
    </row>
    <row r="97" spans="1:6" x14ac:dyDescent="0.25">
      <c r="A97" s="3">
        <v>94</v>
      </c>
      <c r="B97" s="6" t="s">
        <v>553</v>
      </c>
      <c r="C97" s="5">
        <v>0</v>
      </c>
      <c r="D97" s="5">
        <v>0</v>
      </c>
      <c r="E97" s="6" t="s">
        <v>551</v>
      </c>
      <c r="F97" s="6" t="s">
        <v>554</v>
      </c>
    </row>
    <row r="98" spans="1:6" x14ac:dyDescent="0.25">
      <c r="A98" s="3">
        <v>95</v>
      </c>
      <c r="B98" s="6" t="s">
        <v>553</v>
      </c>
      <c r="C98" s="5">
        <v>3480</v>
      </c>
      <c r="D98" s="5">
        <v>3480</v>
      </c>
      <c r="E98" s="6" t="s">
        <v>551</v>
      </c>
      <c r="F98" s="6" t="s">
        <v>554</v>
      </c>
    </row>
    <row r="99" spans="1:6" x14ac:dyDescent="0.25">
      <c r="A99" s="3">
        <v>96</v>
      </c>
      <c r="B99" s="6" t="s">
        <v>553</v>
      </c>
      <c r="C99" s="5">
        <v>2880</v>
      </c>
      <c r="D99" s="5">
        <v>2880</v>
      </c>
      <c r="E99" s="6" t="s">
        <v>551</v>
      </c>
      <c r="F99" s="6" t="s">
        <v>554</v>
      </c>
    </row>
    <row r="100" spans="1:6" x14ac:dyDescent="0.25">
      <c r="A100" s="3">
        <v>97</v>
      </c>
      <c r="B100" s="6" t="s">
        <v>553</v>
      </c>
      <c r="C100" s="5">
        <v>0</v>
      </c>
      <c r="D100" s="5">
        <v>0</v>
      </c>
      <c r="E100" s="6" t="s">
        <v>551</v>
      </c>
      <c r="F100" s="6" t="s">
        <v>554</v>
      </c>
    </row>
    <row r="101" spans="1:6" x14ac:dyDescent="0.25">
      <c r="A101" s="3">
        <v>98</v>
      </c>
      <c r="B101" s="6" t="s">
        <v>553</v>
      </c>
      <c r="C101" s="5">
        <v>0</v>
      </c>
      <c r="D101" s="5">
        <v>0</v>
      </c>
      <c r="E101" s="6" t="s">
        <v>551</v>
      </c>
      <c r="F101" s="6" t="s">
        <v>554</v>
      </c>
    </row>
    <row r="102" spans="1:6" x14ac:dyDescent="0.25">
      <c r="A102" s="3">
        <v>99</v>
      </c>
      <c r="B102" s="6" t="s">
        <v>553</v>
      </c>
      <c r="C102" s="5">
        <v>0</v>
      </c>
      <c r="D102" s="5">
        <v>0</v>
      </c>
      <c r="E102" s="6" t="s">
        <v>551</v>
      </c>
      <c r="F102" s="6" t="s">
        <v>554</v>
      </c>
    </row>
    <row r="103" spans="1:6" x14ac:dyDescent="0.25">
      <c r="A103" s="3">
        <v>100</v>
      </c>
      <c r="B103" s="6" t="s">
        <v>553</v>
      </c>
      <c r="C103" s="5">
        <v>0</v>
      </c>
      <c r="D103" s="5">
        <v>0</v>
      </c>
      <c r="E103" s="6" t="s">
        <v>551</v>
      </c>
      <c r="F103" s="6" t="s">
        <v>554</v>
      </c>
    </row>
    <row r="104" spans="1:6" x14ac:dyDescent="0.25">
      <c r="A104" s="3">
        <v>101</v>
      </c>
      <c r="B104" s="6" t="s">
        <v>553</v>
      </c>
      <c r="C104" s="5">
        <v>0</v>
      </c>
      <c r="D104" s="5">
        <v>0</v>
      </c>
      <c r="E104" s="6" t="s">
        <v>551</v>
      </c>
      <c r="F104" s="6" t="s">
        <v>554</v>
      </c>
    </row>
    <row r="105" spans="1:6" x14ac:dyDescent="0.25">
      <c r="A105" s="3">
        <v>102</v>
      </c>
      <c r="B105" s="6" t="s">
        <v>553</v>
      </c>
      <c r="C105" s="5">
        <v>0</v>
      </c>
      <c r="D105" s="5">
        <v>0</v>
      </c>
      <c r="E105" s="6" t="s">
        <v>551</v>
      </c>
      <c r="F105" s="6" t="s">
        <v>554</v>
      </c>
    </row>
    <row r="106" spans="1:6" x14ac:dyDescent="0.25">
      <c r="A106" s="3">
        <v>103</v>
      </c>
      <c r="B106" s="6" t="s">
        <v>553</v>
      </c>
      <c r="C106" s="5">
        <v>0</v>
      </c>
      <c r="D106" s="5">
        <v>0</v>
      </c>
      <c r="E106" s="6" t="s">
        <v>551</v>
      </c>
      <c r="F106" s="6" t="s">
        <v>554</v>
      </c>
    </row>
    <row r="107" spans="1:6" x14ac:dyDescent="0.25">
      <c r="A107" s="3">
        <v>104</v>
      </c>
      <c r="B107" s="6" t="s">
        <v>553</v>
      </c>
      <c r="C107" s="5">
        <v>0</v>
      </c>
      <c r="D107" s="5">
        <v>0</v>
      </c>
      <c r="E107" s="6" t="s">
        <v>551</v>
      </c>
      <c r="F107" s="6" t="s">
        <v>554</v>
      </c>
    </row>
    <row r="108" spans="1:6" x14ac:dyDescent="0.25">
      <c r="A108" s="3">
        <v>105</v>
      </c>
      <c r="B108" s="6" t="s">
        <v>553</v>
      </c>
      <c r="C108" s="5">
        <v>0</v>
      </c>
      <c r="D108" s="5">
        <v>0</v>
      </c>
      <c r="E108" s="6" t="s">
        <v>551</v>
      </c>
      <c r="F108" s="6" t="s">
        <v>554</v>
      </c>
    </row>
    <row r="109" spans="1:6" x14ac:dyDescent="0.25">
      <c r="A109" s="3">
        <v>106</v>
      </c>
      <c r="B109" s="6" t="s">
        <v>553</v>
      </c>
      <c r="C109" s="5">
        <v>0</v>
      </c>
      <c r="D109" s="5">
        <v>0</v>
      </c>
      <c r="E109" s="6" t="s">
        <v>551</v>
      </c>
      <c r="F109" s="6" t="s">
        <v>554</v>
      </c>
    </row>
    <row r="110" spans="1:6" x14ac:dyDescent="0.25">
      <c r="A110" s="3">
        <v>107</v>
      </c>
      <c r="B110" s="6" t="s">
        <v>553</v>
      </c>
      <c r="C110" s="5">
        <v>0</v>
      </c>
      <c r="D110" s="5">
        <v>0</v>
      </c>
      <c r="E110" s="6" t="s">
        <v>551</v>
      </c>
      <c r="F110" s="6" t="s">
        <v>554</v>
      </c>
    </row>
    <row r="111" spans="1:6" x14ac:dyDescent="0.25">
      <c r="A111" s="3">
        <v>108</v>
      </c>
      <c r="B111" s="6" t="s">
        <v>553</v>
      </c>
      <c r="C111" s="5">
        <v>0</v>
      </c>
      <c r="D111" s="5">
        <v>0</v>
      </c>
      <c r="E111" s="6" t="s">
        <v>551</v>
      </c>
      <c r="F111" s="6" t="s">
        <v>554</v>
      </c>
    </row>
    <row r="112" spans="1:6" x14ac:dyDescent="0.25">
      <c r="A112" s="3">
        <v>109</v>
      </c>
      <c r="B112" s="6" t="s">
        <v>553</v>
      </c>
      <c r="C112" s="5">
        <v>0</v>
      </c>
      <c r="D112" s="5">
        <v>0</v>
      </c>
      <c r="E112" s="6" t="s">
        <v>551</v>
      </c>
      <c r="F112" s="6" t="s">
        <v>554</v>
      </c>
    </row>
    <row r="113" spans="1:6" x14ac:dyDescent="0.25">
      <c r="A113" s="3">
        <v>110</v>
      </c>
      <c r="B113" s="6" t="s">
        <v>553</v>
      </c>
      <c r="C113" s="5">
        <v>0</v>
      </c>
      <c r="D113" s="5">
        <v>0</v>
      </c>
      <c r="E113" s="6" t="s">
        <v>551</v>
      </c>
      <c r="F113" s="6" t="s">
        <v>554</v>
      </c>
    </row>
    <row r="114" spans="1:6" x14ac:dyDescent="0.25">
      <c r="A114" s="3">
        <v>111</v>
      </c>
      <c r="B114" s="6" t="s">
        <v>553</v>
      </c>
      <c r="C114" s="5">
        <v>0</v>
      </c>
      <c r="D114" s="5">
        <v>0</v>
      </c>
      <c r="E114" s="6" t="s">
        <v>551</v>
      </c>
      <c r="F114" s="6" t="s">
        <v>554</v>
      </c>
    </row>
    <row r="115" spans="1:6" x14ac:dyDescent="0.25">
      <c r="A115" s="3">
        <v>112</v>
      </c>
      <c r="B115" s="6" t="s">
        <v>553</v>
      </c>
      <c r="C115" s="5">
        <v>0</v>
      </c>
      <c r="D115" s="5">
        <v>0</v>
      </c>
      <c r="E115" s="6" t="s">
        <v>551</v>
      </c>
      <c r="F115" s="6" t="s">
        <v>554</v>
      </c>
    </row>
    <row r="116" spans="1:6" x14ac:dyDescent="0.25">
      <c r="A116" s="3">
        <v>113</v>
      </c>
      <c r="B116" s="6" t="s">
        <v>553</v>
      </c>
      <c r="C116" s="5">
        <v>0</v>
      </c>
      <c r="D116" s="5">
        <v>0</v>
      </c>
      <c r="E116" s="6" t="s">
        <v>551</v>
      </c>
      <c r="F116" s="6" t="s">
        <v>554</v>
      </c>
    </row>
    <row r="117" spans="1:6" x14ac:dyDescent="0.25">
      <c r="A117" s="3">
        <v>114</v>
      </c>
      <c r="B117" s="6" t="s">
        <v>553</v>
      </c>
      <c r="C117" s="5">
        <v>0</v>
      </c>
      <c r="D117" s="5">
        <v>0</v>
      </c>
      <c r="E117" s="6" t="s">
        <v>551</v>
      </c>
      <c r="F117" s="6" t="s">
        <v>554</v>
      </c>
    </row>
    <row r="118" spans="1:6" x14ac:dyDescent="0.25">
      <c r="A118" s="3">
        <v>115</v>
      </c>
      <c r="B118" s="6" t="s">
        <v>553</v>
      </c>
      <c r="C118" s="5">
        <v>0</v>
      </c>
      <c r="D118" s="5">
        <v>0</v>
      </c>
      <c r="E118" s="6" t="s">
        <v>551</v>
      </c>
      <c r="F118" s="6" t="s">
        <v>554</v>
      </c>
    </row>
    <row r="119" spans="1:6" x14ac:dyDescent="0.25">
      <c r="A119" s="3">
        <v>116</v>
      </c>
      <c r="B119" s="6" t="s">
        <v>553</v>
      </c>
      <c r="C119" s="5">
        <v>0</v>
      </c>
      <c r="D119" s="5">
        <v>0</v>
      </c>
      <c r="E119" s="6" t="s">
        <v>551</v>
      </c>
      <c r="F119" s="6" t="s">
        <v>554</v>
      </c>
    </row>
    <row r="120" spans="1:6" x14ac:dyDescent="0.25">
      <c r="A120" s="3">
        <v>117</v>
      </c>
      <c r="B120" s="6" t="s">
        <v>553</v>
      </c>
      <c r="C120" s="5">
        <v>0</v>
      </c>
      <c r="D120" s="5">
        <v>0</v>
      </c>
      <c r="E120" s="6" t="s">
        <v>551</v>
      </c>
      <c r="F120" s="6" t="s">
        <v>554</v>
      </c>
    </row>
    <row r="121" spans="1:6" x14ac:dyDescent="0.25">
      <c r="A121" s="3">
        <v>118</v>
      </c>
      <c r="B121" s="6" t="s">
        <v>553</v>
      </c>
      <c r="C121" s="5">
        <v>0</v>
      </c>
      <c r="D121" s="5">
        <v>0</v>
      </c>
      <c r="E121" s="6" t="s">
        <v>551</v>
      </c>
      <c r="F121" s="6" t="s">
        <v>554</v>
      </c>
    </row>
    <row r="122" spans="1:6" x14ac:dyDescent="0.25">
      <c r="A122" s="3">
        <v>119</v>
      </c>
      <c r="B122" s="6" t="s">
        <v>553</v>
      </c>
      <c r="C122" s="5">
        <v>0</v>
      </c>
      <c r="D122" s="5">
        <v>0</v>
      </c>
      <c r="E122" s="6" t="s">
        <v>551</v>
      </c>
      <c r="F122" s="6" t="s">
        <v>554</v>
      </c>
    </row>
    <row r="123" spans="1:6" x14ac:dyDescent="0.25">
      <c r="A123" s="3">
        <v>120</v>
      </c>
      <c r="B123" s="6" t="s">
        <v>553</v>
      </c>
      <c r="C123" s="5">
        <v>0</v>
      </c>
      <c r="D123" s="5">
        <v>0</v>
      </c>
      <c r="E123" s="6" t="s">
        <v>551</v>
      </c>
      <c r="F123" s="6" t="s">
        <v>554</v>
      </c>
    </row>
    <row r="124" spans="1:6" x14ac:dyDescent="0.25">
      <c r="A124" s="3">
        <v>121</v>
      </c>
      <c r="B124" s="6" t="s">
        <v>553</v>
      </c>
      <c r="C124" s="5">
        <v>0</v>
      </c>
      <c r="D124" s="5">
        <v>0</v>
      </c>
      <c r="E124" s="6" t="s">
        <v>551</v>
      </c>
      <c r="F124" s="6" t="s">
        <v>554</v>
      </c>
    </row>
    <row r="125" spans="1:6" x14ac:dyDescent="0.25">
      <c r="A125" s="3">
        <v>122</v>
      </c>
      <c r="B125" s="6" t="s">
        <v>553</v>
      </c>
      <c r="C125" s="5">
        <v>0</v>
      </c>
      <c r="D125" s="5">
        <v>0</v>
      </c>
      <c r="E125" s="6" t="s">
        <v>551</v>
      </c>
      <c r="F125" s="6" t="s">
        <v>554</v>
      </c>
    </row>
    <row r="126" spans="1:6" x14ac:dyDescent="0.25">
      <c r="A126" s="3">
        <v>123</v>
      </c>
      <c r="B126" s="6" t="s">
        <v>553</v>
      </c>
      <c r="C126" s="5">
        <v>0</v>
      </c>
      <c r="D126" s="5">
        <v>0</v>
      </c>
      <c r="E126" s="6" t="s">
        <v>551</v>
      </c>
      <c r="F126" s="6" t="s">
        <v>554</v>
      </c>
    </row>
    <row r="127" spans="1:6" x14ac:dyDescent="0.25">
      <c r="A127" s="3">
        <v>124</v>
      </c>
      <c r="B127" s="6" t="s">
        <v>553</v>
      </c>
      <c r="C127" s="5">
        <v>0</v>
      </c>
      <c r="D127" s="5">
        <v>0</v>
      </c>
      <c r="E127" s="6" t="s">
        <v>551</v>
      </c>
      <c r="F127" s="6" t="s">
        <v>554</v>
      </c>
    </row>
    <row r="128" spans="1:6" x14ac:dyDescent="0.25">
      <c r="A128" s="3">
        <v>125</v>
      </c>
      <c r="B128" s="6" t="s">
        <v>553</v>
      </c>
      <c r="C128" s="5">
        <v>0</v>
      </c>
      <c r="D128" s="5">
        <v>0</v>
      </c>
      <c r="E128" s="6" t="s">
        <v>551</v>
      </c>
      <c r="F128" s="6" t="s">
        <v>554</v>
      </c>
    </row>
    <row r="129" spans="1:6" x14ac:dyDescent="0.25">
      <c r="A129" s="3">
        <v>126</v>
      </c>
      <c r="B129" s="6" t="s">
        <v>553</v>
      </c>
      <c r="C129" s="5">
        <v>0</v>
      </c>
      <c r="D129" s="5">
        <v>0</v>
      </c>
      <c r="E129" s="6" t="s">
        <v>551</v>
      </c>
      <c r="F129" s="6" t="s">
        <v>554</v>
      </c>
    </row>
    <row r="130" spans="1:6" x14ac:dyDescent="0.25">
      <c r="A130" s="3">
        <v>127</v>
      </c>
      <c r="B130" s="6" t="s">
        <v>553</v>
      </c>
      <c r="C130" s="5">
        <v>0</v>
      </c>
      <c r="D130" s="5">
        <v>0</v>
      </c>
      <c r="E130" s="6" t="s">
        <v>551</v>
      </c>
      <c r="F130" s="6" t="s">
        <v>554</v>
      </c>
    </row>
    <row r="131" spans="1:6" x14ac:dyDescent="0.25">
      <c r="A131" s="3">
        <v>128</v>
      </c>
      <c r="B131" s="6" t="s">
        <v>553</v>
      </c>
      <c r="C131" s="5">
        <v>0</v>
      </c>
      <c r="D131" s="5">
        <v>0</v>
      </c>
      <c r="E131" s="6" t="s">
        <v>551</v>
      </c>
      <c r="F131" s="6" t="s">
        <v>554</v>
      </c>
    </row>
    <row r="132" spans="1:6" x14ac:dyDescent="0.25">
      <c r="A132" s="3">
        <v>129</v>
      </c>
      <c r="B132" s="6" t="s">
        <v>553</v>
      </c>
      <c r="C132" s="5">
        <v>0</v>
      </c>
      <c r="D132" s="5">
        <v>0</v>
      </c>
      <c r="E132" s="6" t="s">
        <v>551</v>
      </c>
      <c r="F132" s="6" t="s">
        <v>554</v>
      </c>
    </row>
    <row r="133" spans="1:6" x14ac:dyDescent="0.25">
      <c r="A133" s="3">
        <v>130</v>
      </c>
      <c r="B133" s="6" t="s">
        <v>553</v>
      </c>
      <c r="C133" s="5">
        <v>0</v>
      </c>
      <c r="D133" s="5">
        <v>0</v>
      </c>
      <c r="E133" s="6" t="s">
        <v>551</v>
      </c>
      <c r="F133" s="6" t="s">
        <v>554</v>
      </c>
    </row>
    <row r="134" spans="1:6" x14ac:dyDescent="0.25">
      <c r="A134" s="3">
        <v>131</v>
      </c>
      <c r="B134" s="6" t="s">
        <v>553</v>
      </c>
      <c r="C134" s="5">
        <v>0</v>
      </c>
      <c r="D134" s="5">
        <v>0</v>
      </c>
      <c r="E134" s="6" t="s">
        <v>551</v>
      </c>
      <c r="F134" s="6" t="s">
        <v>554</v>
      </c>
    </row>
    <row r="135" spans="1:6" x14ac:dyDescent="0.25">
      <c r="A135" s="3">
        <v>132</v>
      </c>
      <c r="B135" s="6" t="s">
        <v>553</v>
      </c>
      <c r="C135" s="5">
        <v>0</v>
      </c>
      <c r="D135" s="5">
        <v>0</v>
      </c>
      <c r="E135" s="6" t="s">
        <v>551</v>
      </c>
      <c r="F135" s="6" t="s">
        <v>554</v>
      </c>
    </row>
    <row r="136" spans="1:6" x14ac:dyDescent="0.25">
      <c r="A136" s="3">
        <v>133</v>
      </c>
      <c r="B136" s="6" t="s">
        <v>553</v>
      </c>
      <c r="C136" s="5">
        <v>3165</v>
      </c>
      <c r="D136" s="5">
        <v>3165</v>
      </c>
      <c r="E136" s="6" t="s">
        <v>551</v>
      </c>
      <c r="F136" s="6" t="s">
        <v>554</v>
      </c>
    </row>
    <row r="137" spans="1:6" x14ac:dyDescent="0.25">
      <c r="A137" s="3">
        <v>134</v>
      </c>
      <c r="B137" s="6" t="s">
        <v>553</v>
      </c>
      <c r="C137" s="5">
        <v>8220</v>
      </c>
      <c r="D137" s="5">
        <v>8220</v>
      </c>
      <c r="E137" s="6" t="s">
        <v>551</v>
      </c>
      <c r="F137" s="6" t="s">
        <v>554</v>
      </c>
    </row>
    <row r="138" spans="1:6" x14ac:dyDescent="0.25">
      <c r="A138" s="3">
        <v>135</v>
      </c>
      <c r="B138" s="6" t="s">
        <v>553</v>
      </c>
      <c r="C138" s="5">
        <v>0</v>
      </c>
      <c r="D138" s="5">
        <v>0</v>
      </c>
      <c r="E138" s="6" t="s">
        <v>551</v>
      </c>
      <c r="F138" s="6" t="s">
        <v>554</v>
      </c>
    </row>
    <row r="139" spans="1:6" x14ac:dyDescent="0.25">
      <c r="A139" s="3">
        <v>136</v>
      </c>
      <c r="B139" s="6" t="s">
        <v>553</v>
      </c>
      <c r="C139" s="5">
        <v>0</v>
      </c>
      <c r="D139" s="5">
        <v>0</v>
      </c>
      <c r="E139" s="6" t="s">
        <v>551</v>
      </c>
      <c r="F139" s="6" t="s">
        <v>554</v>
      </c>
    </row>
    <row r="140" spans="1:6" x14ac:dyDescent="0.25">
      <c r="A140" s="3">
        <v>137</v>
      </c>
      <c r="B140" s="6" t="s">
        <v>553</v>
      </c>
      <c r="C140" s="5">
        <v>25900</v>
      </c>
      <c r="D140" s="5">
        <v>25900</v>
      </c>
      <c r="E140" s="6" t="s">
        <v>551</v>
      </c>
      <c r="F140" s="6" t="s">
        <v>554</v>
      </c>
    </row>
    <row r="141" spans="1:6" x14ac:dyDescent="0.25">
      <c r="A141" s="3">
        <v>138</v>
      </c>
      <c r="B141" s="6" t="s">
        <v>553</v>
      </c>
      <c r="C141" s="5">
        <v>0</v>
      </c>
      <c r="D141" s="5">
        <v>0</v>
      </c>
      <c r="E141" s="6" t="s">
        <v>551</v>
      </c>
      <c r="F141" s="6" t="s">
        <v>554</v>
      </c>
    </row>
    <row r="142" spans="1:6" x14ac:dyDescent="0.25">
      <c r="A142" s="3">
        <v>139</v>
      </c>
      <c r="B142" s="6" t="s">
        <v>553</v>
      </c>
      <c r="C142" s="5">
        <v>0</v>
      </c>
      <c r="D142" s="5">
        <v>0</v>
      </c>
      <c r="E142" s="6" t="s">
        <v>551</v>
      </c>
      <c r="F142" s="6" t="s">
        <v>554</v>
      </c>
    </row>
    <row r="143" spans="1:6" x14ac:dyDescent="0.25">
      <c r="A143" s="3">
        <v>140</v>
      </c>
      <c r="B143" s="6" t="s">
        <v>553</v>
      </c>
      <c r="C143" s="5">
        <v>0</v>
      </c>
      <c r="D143" s="5">
        <v>0</v>
      </c>
      <c r="E143" s="6" t="s">
        <v>551</v>
      </c>
      <c r="F143" s="6" t="s">
        <v>554</v>
      </c>
    </row>
    <row r="144" spans="1:6" x14ac:dyDescent="0.25">
      <c r="A144" s="3">
        <v>141</v>
      </c>
      <c r="B144" s="6" t="s">
        <v>553</v>
      </c>
      <c r="C144">
        <v>0</v>
      </c>
      <c r="D144">
        <v>0</v>
      </c>
      <c r="E144" s="6" t="s">
        <v>551</v>
      </c>
      <c r="F144" s="6" t="s">
        <v>554</v>
      </c>
    </row>
    <row r="145" spans="1:6" x14ac:dyDescent="0.25">
      <c r="A145" s="3">
        <v>142</v>
      </c>
      <c r="B145" s="6" t="s">
        <v>553</v>
      </c>
      <c r="C145">
        <v>3500</v>
      </c>
      <c r="D145">
        <v>3500</v>
      </c>
      <c r="E145" s="6" t="s">
        <v>551</v>
      </c>
      <c r="F145" s="6" t="s">
        <v>554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5"/>
  <sheetViews>
    <sheetView tabSelected="1" topLeftCell="A144" workbookViewId="0">
      <selection activeCell="A145" sqref="A145"/>
    </sheetView>
  </sheetViews>
  <sheetFormatPr baseColWidth="10" defaultColWidth="9.140625" defaultRowHeight="15" x14ac:dyDescent="0.25"/>
  <cols>
    <col min="1" max="1" width="11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468</v>
      </c>
      <c r="C4" s="3" t="s">
        <v>468</v>
      </c>
    </row>
    <row r="5" spans="1:3" x14ac:dyDescent="0.25">
      <c r="A5" s="3">
        <v>2</v>
      </c>
      <c r="B5" s="3" t="s">
        <v>468</v>
      </c>
      <c r="C5" s="3" t="s">
        <v>468</v>
      </c>
    </row>
    <row r="6" spans="1:3" x14ac:dyDescent="0.25">
      <c r="A6" s="3">
        <v>3</v>
      </c>
      <c r="B6" s="3" t="s">
        <v>468</v>
      </c>
      <c r="C6" s="3" t="s">
        <v>468</v>
      </c>
    </row>
    <row r="7" spans="1:3" x14ac:dyDescent="0.25">
      <c r="A7" s="3">
        <v>4</v>
      </c>
      <c r="B7" s="3" t="s">
        <v>468</v>
      </c>
      <c r="C7" s="3" t="s">
        <v>468</v>
      </c>
    </row>
    <row r="8" spans="1:3" x14ac:dyDescent="0.25">
      <c r="A8" s="3">
        <v>5</v>
      </c>
      <c r="B8" s="3" t="s">
        <v>468</v>
      </c>
      <c r="C8" s="3" t="s">
        <v>468</v>
      </c>
    </row>
    <row r="9" spans="1:3" x14ac:dyDescent="0.25">
      <c r="A9" s="3">
        <v>6</v>
      </c>
      <c r="B9" s="3" t="s">
        <v>468</v>
      </c>
      <c r="C9" s="3" t="s">
        <v>468</v>
      </c>
    </row>
    <row r="10" spans="1:3" x14ac:dyDescent="0.25">
      <c r="A10" s="3">
        <v>7</v>
      </c>
      <c r="B10" s="3" t="s">
        <v>468</v>
      </c>
      <c r="C10" s="3" t="s">
        <v>468</v>
      </c>
    </row>
    <row r="11" spans="1:3" x14ac:dyDescent="0.25">
      <c r="A11" s="3">
        <v>8</v>
      </c>
      <c r="B11" s="3" t="s">
        <v>468</v>
      </c>
      <c r="C11" s="3" t="s">
        <v>468</v>
      </c>
    </row>
    <row r="12" spans="1:3" x14ac:dyDescent="0.25">
      <c r="A12" s="3">
        <v>9</v>
      </c>
      <c r="B12" s="3" t="s">
        <v>468</v>
      </c>
      <c r="C12" s="3" t="s">
        <v>468</v>
      </c>
    </row>
    <row r="13" spans="1:3" x14ac:dyDescent="0.25">
      <c r="A13" s="3">
        <v>10</v>
      </c>
      <c r="B13" s="3" t="s">
        <v>468</v>
      </c>
      <c r="C13" s="3" t="s">
        <v>468</v>
      </c>
    </row>
    <row r="14" spans="1:3" x14ac:dyDescent="0.25">
      <c r="A14" s="3">
        <v>11</v>
      </c>
      <c r="B14" s="3" t="s">
        <v>468</v>
      </c>
      <c r="C14" s="3" t="s">
        <v>468</v>
      </c>
    </row>
    <row r="15" spans="1:3" x14ac:dyDescent="0.25">
      <c r="A15" s="3">
        <v>12</v>
      </c>
      <c r="B15" s="3" t="s">
        <v>468</v>
      </c>
      <c r="C15" s="3" t="s">
        <v>468</v>
      </c>
    </row>
    <row r="16" spans="1:3" x14ac:dyDescent="0.25">
      <c r="A16" s="3">
        <v>13</v>
      </c>
      <c r="B16" s="3" t="s">
        <v>468</v>
      </c>
      <c r="C16" s="3" t="s">
        <v>468</v>
      </c>
    </row>
    <row r="17" spans="1:3" x14ac:dyDescent="0.25">
      <c r="A17" s="3">
        <v>14</v>
      </c>
      <c r="B17" s="3" t="s">
        <v>468</v>
      </c>
      <c r="C17" s="3" t="s">
        <v>468</v>
      </c>
    </row>
    <row r="18" spans="1:3" x14ac:dyDescent="0.25">
      <c r="A18" s="3">
        <v>15</v>
      </c>
      <c r="B18" s="3" t="s">
        <v>468</v>
      </c>
      <c r="C18" s="3" t="s">
        <v>468</v>
      </c>
    </row>
    <row r="19" spans="1:3" x14ac:dyDescent="0.25">
      <c r="A19" s="3">
        <v>16</v>
      </c>
      <c r="B19" s="3" t="s">
        <v>468</v>
      </c>
      <c r="C19" s="3" t="s">
        <v>468</v>
      </c>
    </row>
    <row r="20" spans="1:3" x14ac:dyDescent="0.25">
      <c r="A20" s="3">
        <v>17</v>
      </c>
      <c r="B20" s="3" t="s">
        <v>468</v>
      </c>
      <c r="C20" s="3" t="s">
        <v>468</v>
      </c>
    </row>
    <row r="21" spans="1:3" x14ac:dyDescent="0.25">
      <c r="A21" s="3">
        <v>18</v>
      </c>
      <c r="B21" s="3" t="s">
        <v>468</v>
      </c>
      <c r="C21" s="3" t="s">
        <v>468</v>
      </c>
    </row>
    <row r="22" spans="1:3" x14ac:dyDescent="0.25">
      <c r="A22" s="3">
        <v>19</v>
      </c>
      <c r="B22" s="3" t="s">
        <v>468</v>
      </c>
      <c r="C22" s="3" t="s">
        <v>468</v>
      </c>
    </row>
    <row r="23" spans="1:3" x14ac:dyDescent="0.25">
      <c r="A23" s="3">
        <v>20</v>
      </c>
      <c r="B23" s="3" t="s">
        <v>468</v>
      </c>
      <c r="C23" s="3" t="s">
        <v>468</v>
      </c>
    </row>
    <row r="24" spans="1:3" x14ac:dyDescent="0.25">
      <c r="A24" s="3">
        <v>21</v>
      </c>
      <c r="B24" s="3" t="s">
        <v>468</v>
      </c>
      <c r="C24" s="3" t="s">
        <v>468</v>
      </c>
    </row>
    <row r="25" spans="1:3" x14ac:dyDescent="0.25">
      <c r="A25" s="3">
        <v>22</v>
      </c>
      <c r="B25" s="3" t="s">
        <v>468</v>
      </c>
      <c r="C25" s="3" t="s">
        <v>468</v>
      </c>
    </row>
    <row r="26" spans="1:3" x14ac:dyDescent="0.25">
      <c r="A26" s="3">
        <v>23</v>
      </c>
      <c r="B26" s="3" t="s">
        <v>468</v>
      </c>
      <c r="C26" s="3" t="s">
        <v>468</v>
      </c>
    </row>
    <row r="27" spans="1:3" x14ac:dyDescent="0.25">
      <c r="A27" s="3">
        <v>24</v>
      </c>
      <c r="B27" s="3" t="s">
        <v>468</v>
      </c>
      <c r="C27" s="3" t="s">
        <v>468</v>
      </c>
    </row>
    <row r="28" spans="1:3" x14ac:dyDescent="0.25">
      <c r="A28" s="3">
        <v>25</v>
      </c>
      <c r="B28" s="3" t="s">
        <v>468</v>
      </c>
      <c r="C28" s="3" t="s">
        <v>468</v>
      </c>
    </row>
    <row r="29" spans="1:3" x14ac:dyDescent="0.25">
      <c r="A29" s="3">
        <v>26</v>
      </c>
      <c r="B29" s="3" t="s">
        <v>468</v>
      </c>
      <c r="C29" s="3" t="s">
        <v>468</v>
      </c>
    </row>
    <row r="30" spans="1:3" x14ac:dyDescent="0.25">
      <c r="A30" s="3">
        <v>27</v>
      </c>
      <c r="B30" s="3" t="s">
        <v>468</v>
      </c>
      <c r="C30" s="3" t="s">
        <v>468</v>
      </c>
    </row>
    <row r="31" spans="1:3" x14ac:dyDescent="0.25">
      <c r="A31" s="3">
        <v>28</v>
      </c>
      <c r="B31" s="3" t="s">
        <v>468</v>
      </c>
      <c r="C31" s="3" t="s">
        <v>468</v>
      </c>
    </row>
    <row r="32" spans="1:3" x14ac:dyDescent="0.25">
      <c r="A32" s="3">
        <v>29</v>
      </c>
      <c r="B32" s="3" t="s">
        <v>468</v>
      </c>
      <c r="C32" s="3" t="s">
        <v>468</v>
      </c>
    </row>
    <row r="33" spans="1:3" x14ac:dyDescent="0.25">
      <c r="A33" s="3">
        <v>30</v>
      </c>
      <c r="B33" s="3" t="s">
        <v>468</v>
      </c>
      <c r="C33" s="3" t="s">
        <v>468</v>
      </c>
    </row>
    <row r="34" spans="1:3" x14ac:dyDescent="0.25">
      <c r="A34" s="3">
        <v>31</v>
      </c>
      <c r="B34" s="3" t="s">
        <v>468</v>
      </c>
      <c r="C34" s="3" t="s">
        <v>468</v>
      </c>
    </row>
    <row r="35" spans="1:3" x14ac:dyDescent="0.25">
      <c r="A35" s="3">
        <v>32</v>
      </c>
      <c r="B35" s="3" t="s">
        <v>468</v>
      </c>
      <c r="C35" s="3" t="s">
        <v>468</v>
      </c>
    </row>
    <row r="36" spans="1:3" x14ac:dyDescent="0.25">
      <c r="A36" s="3">
        <v>33</v>
      </c>
      <c r="B36" s="3" t="s">
        <v>468</v>
      </c>
      <c r="C36" s="3" t="s">
        <v>468</v>
      </c>
    </row>
    <row r="37" spans="1:3" x14ac:dyDescent="0.25">
      <c r="A37" s="3">
        <v>34</v>
      </c>
      <c r="B37" s="3" t="s">
        <v>468</v>
      </c>
      <c r="C37" s="3" t="s">
        <v>468</v>
      </c>
    </row>
    <row r="38" spans="1:3" x14ac:dyDescent="0.25">
      <c r="A38" s="3">
        <v>35</v>
      </c>
      <c r="B38" s="3" t="s">
        <v>468</v>
      </c>
      <c r="C38" s="3" t="s">
        <v>468</v>
      </c>
    </row>
    <row r="39" spans="1:3" x14ac:dyDescent="0.25">
      <c r="A39" s="3">
        <v>36</v>
      </c>
      <c r="B39" s="3" t="s">
        <v>468</v>
      </c>
      <c r="C39" s="3" t="s">
        <v>468</v>
      </c>
    </row>
    <row r="40" spans="1:3" x14ac:dyDescent="0.25">
      <c r="A40" s="3">
        <v>37</v>
      </c>
      <c r="B40" s="3" t="s">
        <v>468</v>
      </c>
      <c r="C40" s="3" t="s">
        <v>468</v>
      </c>
    </row>
    <row r="41" spans="1:3" x14ac:dyDescent="0.25">
      <c r="A41" s="3">
        <v>38</v>
      </c>
      <c r="B41" s="3" t="s">
        <v>468</v>
      </c>
      <c r="C41" s="3" t="s">
        <v>468</v>
      </c>
    </row>
    <row r="42" spans="1:3" x14ac:dyDescent="0.25">
      <c r="A42" s="3">
        <v>39</v>
      </c>
      <c r="B42" s="3" t="s">
        <v>468</v>
      </c>
      <c r="C42" s="3" t="s">
        <v>468</v>
      </c>
    </row>
    <row r="43" spans="1:3" x14ac:dyDescent="0.25">
      <c r="A43" s="3">
        <v>40</v>
      </c>
      <c r="B43" s="3" t="s">
        <v>468</v>
      </c>
      <c r="C43" s="3" t="s">
        <v>468</v>
      </c>
    </row>
    <row r="44" spans="1:3" x14ac:dyDescent="0.25">
      <c r="A44" s="3">
        <v>41</v>
      </c>
      <c r="B44" s="3" t="s">
        <v>468</v>
      </c>
      <c r="C44" s="3" t="s">
        <v>468</v>
      </c>
    </row>
    <row r="45" spans="1:3" x14ac:dyDescent="0.25">
      <c r="A45" s="3">
        <v>42</v>
      </c>
      <c r="B45" s="3" t="s">
        <v>468</v>
      </c>
      <c r="C45" s="3" t="s">
        <v>468</v>
      </c>
    </row>
    <row r="46" spans="1:3" x14ac:dyDescent="0.25">
      <c r="A46" s="3">
        <v>43</v>
      </c>
      <c r="B46" s="3" t="s">
        <v>468</v>
      </c>
      <c r="C46" s="3" t="s">
        <v>468</v>
      </c>
    </row>
    <row r="47" spans="1:3" x14ac:dyDescent="0.25">
      <c r="A47" s="3">
        <v>44</v>
      </c>
      <c r="B47" s="3" t="s">
        <v>468</v>
      </c>
      <c r="C47" s="3" t="s">
        <v>468</v>
      </c>
    </row>
    <row r="48" spans="1:3" x14ac:dyDescent="0.25">
      <c r="A48" s="3">
        <v>45</v>
      </c>
      <c r="B48" s="3" t="s">
        <v>468</v>
      </c>
      <c r="C48" s="3" t="s">
        <v>468</v>
      </c>
    </row>
    <row r="49" spans="1:3" x14ac:dyDescent="0.25">
      <c r="A49" s="3">
        <v>46</v>
      </c>
      <c r="B49" s="3" t="s">
        <v>468</v>
      </c>
      <c r="C49" s="3" t="s">
        <v>468</v>
      </c>
    </row>
    <row r="50" spans="1:3" x14ac:dyDescent="0.25">
      <c r="A50" s="3">
        <v>47</v>
      </c>
      <c r="B50" s="3" t="s">
        <v>468</v>
      </c>
      <c r="C50" s="3" t="s">
        <v>468</v>
      </c>
    </row>
    <row r="51" spans="1:3" x14ac:dyDescent="0.25">
      <c r="A51" s="3">
        <v>48</v>
      </c>
      <c r="B51" s="3" t="s">
        <v>468</v>
      </c>
      <c r="C51" s="3" t="s">
        <v>468</v>
      </c>
    </row>
    <row r="52" spans="1:3" x14ac:dyDescent="0.25">
      <c r="A52" s="3">
        <v>49</v>
      </c>
      <c r="B52" s="3" t="s">
        <v>468</v>
      </c>
      <c r="C52" s="3" t="s">
        <v>468</v>
      </c>
    </row>
    <row r="53" spans="1:3" x14ac:dyDescent="0.25">
      <c r="A53" s="3">
        <v>50</v>
      </c>
      <c r="B53" s="3" t="s">
        <v>468</v>
      </c>
      <c r="C53" s="3" t="s">
        <v>468</v>
      </c>
    </row>
    <row r="54" spans="1:3" x14ac:dyDescent="0.25">
      <c r="A54" s="3">
        <v>51</v>
      </c>
      <c r="B54" s="3" t="s">
        <v>468</v>
      </c>
      <c r="C54" s="3" t="s">
        <v>468</v>
      </c>
    </row>
    <row r="55" spans="1:3" x14ac:dyDescent="0.25">
      <c r="A55" s="3">
        <v>52</v>
      </c>
      <c r="B55" s="3" t="s">
        <v>468</v>
      </c>
      <c r="C55" s="3" t="s">
        <v>468</v>
      </c>
    </row>
    <row r="56" spans="1:3" x14ac:dyDescent="0.25">
      <c r="A56" s="3">
        <v>53</v>
      </c>
      <c r="B56" s="3" t="s">
        <v>468</v>
      </c>
      <c r="C56" s="3" t="s">
        <v>468</v>
      </c>
    </row>
    <row r="57" spans="1:3" x14ac:dyDescent="0.25">
      <c r="A57" s="3">
        <v>54</v>
      </c>
      <c r="B57" s="3" t="s">
        <v>468</v>
      </c>
      <c r="C57" s="3" t="s">
        <v>468</v>
      </c>
    </row>
    <row r="58" spans="1:3" x14ac:dyDescent="0.25">
      <c r="A58" s="3">
        <v>55</v>
      </c>
      <c r="B58" s="3" t="s">
        <v>468</v>
      </c>
      <c r="C58" s="3" t="s">
        <v>468</v>
      </c>
    </row>
    <row r="59" spans="1:3" x14ac:dyDescent="0.25">
      <c r="A59" s="3">
        <v>56</v>
      </c>
      <c r="B59" s="3" t="s">
        <v>468</v>
      </c>
      <c r="C59" s="3" t="s">
        <v>468</v>
      </c>
    </row>
    <row r="60" spans="1:3" x14ac:dyDescent="0.25">
      <c r="A60" s="3">
        <v>57</v>
      </c>
      <c r="B60" s="3" t="s">
        <v>468</v>
      </c>
      <c r="C60" s="3" t="s">
        <v>468</v>
      </c>
    </row>
    <row r="61" spans="1:3" x14ac:dyDescent="0.25">
      <c r="A61" s="3">
        <v>58</v>
      </c>
      <c r="B61" s="3" t="s">
        <v>468</v>
      </c>
      <c r="C61" s="3" t="s">
        <v>468</v>
      </c>
    </row>
    <row r="62" spans="1:3" x14ac:dyDescent="0.25">
      <c r="A62" s="3">
        <v>59</v>
      </c>
      <c r="B62" s="3" t="s">
        <v>468</v>
      </c>
      <c r="C62" s="3" t="s">
        <v>468</v>
      </c>
    </row>
    <row r="63" spans="1:3" x14ac:dyDescent="0.25">
      <c r="A63" s="3">
        <v>60</v>
      </c>
      <c r="B63" s="3" t="s">
        <v>468</v>
      </c>
      <c r="C63" s="3" t="s">
        <v>468</v>
      </c>
    </row>
    <row r="64" spans="1:3" x14ac:dyDescent="0.25">
      <c r="A64" s="3">
        <v>61</v>
      </c>
      <c r="B64" s="3" t="s">
        <v>468</v>
      </c>
      <c r="C64" s="3" t="s">
        <v>468</v>
      </c>
    </row>
    <row r="65" spans="1:3" x14ac:dyDescent="0.25">
      <c r="A65" s="3">
        <v>62</v>
      </c>
      <c r="B65" s="3" t="s">
        <v>468</v>
      </c>
      <c r="C65" s="3" t="s">
        <v>468</v>
      </c>
    </row>
    <row r="66" spans="1:3" x14ac:dyDescent="0.25">
      <c r="A66" s="3">
        <v>63</v>
      </c>
      <c r="B66" s="3" t="s">
        <v>468</v>
      </c>
      <c r="C66" s="3" t="s">
        <v>468</v>
      </c>
    </row>
    <row r="67" spans="1:3" x14ac:dyDescent="0.25">
      <c r="A67" s="3">
        <v>64</v>
      </c>
      <c r="B67" s="3" t="s">
        <v>468</v>
      </c>
      <c r="C67" s="3" t="s">
        <v>468</v>
      </c>
    </row>
    <row r="68" spans="1:3" x14ac:dyDescent="0.25">
      <c r="A68" s="3">
        <v>65</v>
      </c>
      <c r="B68" s="3" t="s">
        <v>468</v>
      </c>
      <c r="C68" s="3" t="s">
        <v>468</v>
      </c>
    </row>
    <row r="69" spans="1:3" x14ac:dyDescent="0.25">
      <c r="A69" s="3">
        <v>66</v>
      </c>
      <c r="B69" s="3" t="s">
        <v>468</v>
      </c>
      <c r="C69" s="3" t="s">
        <v>468</v>
      </c>
    </row>
    <row r="70" spans="1:3" x14ac:dyDescent="0.25">
      <c r="A70" s="3">
        <v>67</v>
      </c>
      <c r="B70" s="3" t="s">
        <v>468</v>
      </c>
      <c r="C70" s="3" t="s">
        <v>468</v>
      </c>
    </row>
    <row r="71" spans="1:3" x14ac:dyDescent="0.25">
      <c r="A71" s="3">
        <v>68</v>
      </c>
      <c r="B71" s="3" t="s">
        <v>468</v>
      </c>
      <c r="C71" s="3" t="s">
        <v>468</v>
      </c>
    </row>
    <row r="72" spans="1:3" x14ac:dyDescent="0.25">
      <c r="A72" s="3">
        <v>69</v>
      </c>
      <c r="B72" s="3" t="s">
        <v>468</v>
      </c>
      <c r="C72" s="3" t="s">
        <v>468</v>
      </c>
    </row>
    <row r="73" spans="1:3" x14ac:dyDescent="0.25">
      <c r="A73" s="3">
        <v>70</v>
      </c>
      <c r="B73" s="3" t="s">
        <v>468</v>
      </c>
      <c r="C73" s="3" t="s">
        <v>468</v>
      </c>
    </row>
    <row r="74" spans="1:3" x14ac:dyDescent="0.25">
      <c r="A74" s="3">
        <v>71</v>
      </c>
      <c r="B74" s="3" t="s">
        <v>468</v>
      </c>
      <c r="C74" s="3" t="s">
        <v>468</v>
      </c>
    </row>
    <row r="75" spans="1:3" x14ac:dyDescent="0.25">
      <c r="A75" s="3">
        <v>72</v>
      </c>
      <c r="B75" s="3" t="s">
        <v>468</v>
      </c>
      <c r="C75" s="3" t="s">
        <v>468</v>
      </c>
    </row>
    <row r="76" spans="1:3" x14ac:dyDescent="0.25">
      <c r="A76" s="3">
        <v>73</v>
      </c>
      <c r="B76" s="3" t="s">
        <v>468</v>
      </c>
      <c r="C76" s="3" t="s">
        <v>468</v>
      </c>
    </row>
    <row r="77" spans="1:3" x14ac:dyDescent="0.25">
      <c r="A77" s="3">
        <v>74</v>
      </c>
      <c r="B77" s="3" t="s">
        <v>468</v>
      </c>
      <c r="C77" s="3" t="s">
        <v>468</v>
      </c>
    </row>
    <row r="78" spans="1:3" x14ac:dyDescent="0.25">
      <c r="A78" s="3">
        <v>75</v>
      </c>
      <c r="B78" s="3" t="s">
        <v>468</v>
      </c>
      <c r="C78" s="3" t="s">
        <v>468</v>
      </c>
    </row>
    <row r="79" spans="1:3" x14ac:dyDescent="0.25">
      <c r="A79" s="3">
        <v>76</v>
      </c>
      <c r="B79" s="3" t="s">
        <v>468</v>
      </c>
      <c r="C79" s="3" t="s">
        <v>468</v>
      </c>
    </row>
    <row r="80" spans="1:3" x14ac:dyDescent="0.25">
      <c r="A80" s="3">
        <v>77</v>
      </c>
      <c r="B80" s="3" t="s">
        <v>468</v>
      </c>
      <c r="C80" s="3" t="s">
        <v>468</v>
      </c>
    </row>
    <row r="81" spans="1:3" x14ac:dyDescent="0.25">
      <c r="A81" s="3">
        <v>78</v>
      </c>
      <c r="B81" s="3" t="s">
        <v>468</v>
      </c>
      <c r="C81" s="3" t="s">
        <v>468</v>
      </c>
    </row>
    <row r="82" spans="1:3" x14ac:dyDescent="0.25">
      <c r="A82" s="3">
        <v>79</v>
      </c>
      <c r="B82" s="3" t="s">
        <v>468</v>
      </c>
      <c r="C82" s="3" t="s">
        <v>468</v>
      </c>
    </row>
    <row r="83" spans="1:3" x14ac:dyDescent="0.25">
      <c r="A83" s="3">
        <v>80</v>
      </c>
      <c r="B83" s="3" t="s">
        <v>468</v>
      </c>
      <c r="C83" s="3" t="s">
        <v>468</v>
      </c>
    </row>
    <row r="84" spans="1:3" x14ac:dyDescent="0.25">
      <c r="A84" s="3">
        <v>81</v>
      </c>
      <c r="B84" s="3" t="s">
        <v>468</v>
      </c>
      <c r="C84" s="3" t="s">
        <v>468</v>
      </c>
    </row>
    <row r="85" spans="1:3" x14ac:dyDescent="0.25">
      <c r="A85" s="3">
        <v>82</v>
      </c>
      <c r="B85" s="3" t="s">
        <v>468</v>
      </c>
      <c r="C85" s="3" t="s">
        <v>468</v>
      </c>
    </row>
    <row r="86" spans="1:3" x14ac:dyDescent="0.25">
      <c r="A86" s="3">
        <v>83</v>
      </c>
      <c r="B86" s="3" t="s">
        <v>468</v>
      </c>
      <c r="C86" s="3" t="s">
        <v>468</v>
      </c>
    </row>
    <row r="87" spans="1:3" x14ac:dyDescent="0.25">
      <c r="A87" s="3">
        <v>84</v>
      </c>
      <c r="B87" s="3" t="s">
        <v>468</v>
      </c>
      <c r="C87" s="3" t="s">
        <v>468</v>
      </c>
    </row>
    <row r="88" spans="1:3" x14ac:dyDescent="0.25">
      <c r="A88" s="3">
        <v>85</v>
      </c>
      <c r="B88" s="3" t="s">
        <v>468</v>
      </c>
      <c r="C88" s="3" t="s">
        <v>468</v>
      </c>
    </row>
    <row r="89" spans="1:3" x14ac:dyDescent="0.25">
      <c r="A89" s="3">
        <v>86</v>
      </c>
      <c r="B89" s="3" t="s">
        <v>468</v>
      </c>
      <c r="C89" s="3" t="s">
        <v>468</v>
      </c>
    </row>
    <row r="90" spans="1:3" x14ac:dyDescent="0.25">
      <c r="A90" s="3">
        <v>87</v>
      </c>
      <c r="B90" s="3" t="s">
        <v>468</v>
      </c>
      <c r="C90" s="3" t="s">
        <v>468</v>
      </c>
    </row>
    <row r="91" spans="1:3" x14ac:dyDescent="0.25">
      <c r="A91" s="3">
        <v>88</v>
      </c>
      <c r="B91" s="3" t="s">
        <v>468</v>
      </c>
      <c r="C91" s="3" t="s">
        <v>468</v>
      </c>
    </row>
    <row r="92" spans="1:3" x14ac:dyDescent="0.25">
      <c r="A92" s="3">
        <v>89</v>
      </c>
      <c r="B92" s="3" t="s">
        <v>468</v>
      </c>
      <c r="C92" s="3" t="s">
        <v>468</v>
      </c>
    </row>
    <row r="93" spans="1:3" x14ac:dyDescent="0.25">
      <c r="A93" s="3">
        <v>90</v>
      </c>
      <c r="B93" s="3" t="s">
        <v>468</v>
      </c>
      <c r="C93" s="3" t="s">
        <v>468</v>
      </c>
    </row>
    <row r="94" spans="1:3" x14ac:dyDescent="0.25">
      <c r="A94" s="3">
        <v>91</v>
      </c>
      <c r="B94" s="3" t="s">
        <v>468</v>
      </c>
      <c r="C94" s="3" t="s">
        <v>468</v>
      </c>
    </row>
    <row r="95" spans="1:3" x14ac:dyDescent="0.25">
      <c r="A95" s="3">
        <v>92</v>
      </c>
      <c r="B95" s="3" t="s">
        <v>468</v>
      </c>
      <c r="C95" s="3" t="s">
        <v>468</v>
      </c>
    </row>
    <row r="96" spans="1:3" x14ac:dyDescent="0.25">
      <c r="A96" s="3">
        <v>93</v>
      </c>
      <c r="B96" s="3" t="s">
        <v>468</v>
      </c>
      <c r="C96" s="3" t="s">
        <v>468</v>
      </c>
    </row>
    <row r="97" spans="1:3" x14ac:dyDescent="0.25">
      <c r="A97" s="3">
        <v>94</v>
      </c>
      <c r="B97" s="3" t="s">
        <v>468</v>
      </c>
      <c r="C97" s="3" t="s">
        <v>468</v>
      </c>
    </row>
    <row r="98" spans="1:3" x14ac:dyDescent="0.25">
      <c r="A98" s="3">
        <v>95</v>
      </c>
      <c r="B98" s="3" t="s">
        <v>468</v>
      </c>
      <c r="C98" s="3" t="s">
        <v>468</v>
      </c>
    </row>
    <row r="99" spans="1:3" x14ac:dyDescent="0.25">
      <c r="A99" s="3">
        <v>96</v>
      </c>
      <c r="B99" s="3" t="s">
        <v>468</v>
      </c>
      <c r="C99" s="3" t="s">
        <v>468</v>
      </c>
    </row>
    <row r="100" spans="1:3" x14ac:dyDescent="0.25">
      <c r="A100" s="3">
        <v>97</v>
      </c>
      <c r="B100" s="3" t="s">
        <v>468</v>
      </c>
      <c r="C100" s="3" t="s">
        <v>468</v>
      </c>
    </row>
    <row r="101" spans="1:3" x14ac:dyDescent="0.25">
      <c r="A101" s="3">
        <v>98</v>
      </c>
      <c r="B101" s="3" t="s">
        <v>468</v>
      </c>
      <c r="C101" s="3" t="s">
        <v>468</v>
      </c>
    </row>
    <row r="102" spans="1:3" x14ac:dyDescent="0.25">
      <c r="A102" s="3">
        <v>99</v>
      </c>
      <c r="B102" s="3" t="s">
        <v>468</v>
      </c>
      <c r="C102" s="3" t="s">
        <v>468</v>
      </c>
    </row>
    <row r="103" spans="1:3" x14ac:dyDescent="0.25">
      <c r="A103" s="3">
        <v>100</v>
      </c>
      <c r="B103" s="3" t="s">
        <v>468</v>
      </c>
      <c r="C103" s="3" t="s">
        <v>468</v>
      </c>
    </row>
    <row r="104" spans="1:3" x14ac:dyDescent="0.25">
      <c r="A104" s="3">
        <v>101</v>
      </c>
      <c r="B104" s="3" t="s">
        <v>468</v>
      </c>
      <c r="C104" s="3" t="s">
        <v>468</v>
      </c>
    </row>
    <row r="105" spans="1:3" x14ac:dyDescent="0.25">
      <c r="A105" s="3">
        <v>102</v>
      </c>
      <c r="B105" s="3" t="s">
        <v>468</v>
      </c>
      <c r="C105" s="3" t="s">
        <v>468</v>
      </c>
    </row>
    <row r="106" spans="1:3" x14ac:dyDescent="0.25">
      <c r="A106" s="3">
        <v>103</v>
      </c>
      <c r="B106" s="3" t="s">
        <v>468</v>
      </c>
      <c r="C106" s="3" t="s">
        <v>468</v>
      </c>
    </row>
    <row r="107" spans="1:3" x14ac:dyDescent="0.25">
      <c r="A107" s="3">
        <v>104</v>
      </c>
      <c r="B107" s="3" t="s">
        <v>468</v>
      </c>
      <c r="C107" s="3" t="s">
        <v>468</v>
      </c>
    </row>
    <row r="108" spans="1:3" x14ac:dyDescent="0.25">
      <c r="A108" s="3">
        <v>105</v>
      </c>
      <c r="B108" s="3" t="s">
        <v>468</v>
      </c>
      <c r="C108" s="3" t="s">
        <v>468</v>
      </c>
    </row>
    <row r="109" spans="1:3" x14ac:dyDescent="0.25">
      <c r="A109" s="3">
        <v>106</v>
      </c>
      <c r="B109" s="3" t="s">
        <v>468</v>
      </c>
      <c r="C109" s="3" t="s">
        <v>468</v>
      </c>
    </row>
    <row r="110" spans="1:3" x14ac:dyDescent="0.25">
      <c r="A110" s="3">
        <v>107</v>
      </c>
      <c r="B110" s="3" t="s">
        <v>468</v>
      </c>
      <c r="C110" s="3" t="s">
        <v>468</v>
      </c>
    </row>
    <row r="111" spans="1:3" x14ac:dyDescent="0.25">
      <c r="A111" s="3">
        <v>108</v>
      </c>
      <c r="B111" s="3" t="s">
        <v>468</v>
      </c>
      <c r="C111" s="3" t="s">
        <v>468</v>
      </c>
    </row>
    <row r="112" spans="1:3" x14ac:dyDescent="0.25">
      <c r="A112" s="3">
        <v>109</v>
      </c>
      <c r="B112" s="3" t="s">
        <v>468</v>
      </c>
      <c r="C112" s="3" t="s">
        <v>468</v>
      </c>
    </row>
    <row r="113" spans="1:3" x14ac:dyDescent="0.25">
      <c r="A113" s="3">
        <v>110</v>
      </c>
      <c r="B113" s="3" t="s">
        <v>468</v>
      </c>
      <c r="C113" s="3" t="s">
        <v>468</v>
      </c>
    </row>
    <row r="114" spans="1:3" x14ac:dyDescent="0.25">
      <c r="A114" s="3">
        <v>111</v>
      </c>
      <c r="B114" s="3" t="s">
        <v>468</v>
      </c>
      <c r="C114" s="3" t="s">
        <v>468</v>
      </c>
    </row>
    <row r="115" spans="1:3" x14ac:dyDescent="0.25">
      <c r="A115" s="3">
        <v>112</v>
      </c>
      <c r="B115" s="3" t="s">
        <v>468</v>
      </c>
      <c r="C115" s="3" t="s">
        <v>468</v>
      </c>
    </row>
    <row r="116" spans="1:3" x14ac:dyDescent="0.25">
      <c r="A116" s="3">
        <v>113</v>
      </c>
      <c r="B116" s="3" t="s">
        <v>468</v>
      </c>
      <c r="C116" s="3" t="s">
        <v>468</v>
      </c>
    </row>
    <row r="117" spans="1:3" x14ac:dyDescent="0.25">
      <c r="A117" s="3">
        <v>114</v>
      </c>
      <c r="B117" s="3" t="s">
        <v>468</v>
      </c>
      <c r="C117" s="3" t="s">
        <v>468</v>
      </c>
    </row>
    <row r="118" spans="1:3" x14ac:dyDescent="0.25">
      <c r="A118" s="3">
        <v>115</v>
      </c>
      <c r="B118" s="3" t="s">
        <v>468</v>
      </c>
      <c r="C118" s="3" t="s">
        <v>468</v>
      </c>
    </row>
    <row r="119" spans="1:3" x14ac:dyDescent="0.25">
      <c r="A119" s="3">
        <v>116</v>
      </c>
      <c r="B119" s="3" t="s">
        <v>468</v>
      </c>
      <c r="C119" s="3" t="s">
        <v>468</v>
      </c>
    </row>
    <row r="120" spans="1:3" x14ac:dyDescent="0.25">
      <c r="A120" s="3">
        <v>117</v>
      </c>
      <c r="B120" s="3" t="s">
        <v>468</v>
      </c>
      <c r="C120" s="3" t="s">
        <v>468</v>
      </c>
    </row>
    <row r="121" spans="1:3" x14ac:dyDescent="0.25">
      <c r="A121" s="3">
        <v>118</v>
      </c>
      <c r="B121" s="3" t="s">
        <v>468</v>
      </c>
      <c r="C121" s="3" t="s">
        <v>468</v>
      </c>
    </row>
    <row r="122" spans="1:3" x14ac:dyDescent="0.25">
      <c r="A122" s="3">
        <v>119</v>
      </c>
      <c r="B122" s="3" t="s">
        <v>468</v>
      </c>
      <c r="C122" s="3" t="s">
        <v>468</v>
      </c>
    </row>
    <row r="123" spans="1:3" x14ac:dyDescent="0.25">
      <c r="A123" s="3">
        <v>120</v>
      </c>
      <c r="B123" s="3" t="s">
        <v>468</v>
      </c>
      <c r="C123" s="3" t="s">
        <v>468</v>
      </c>
    </row>
    <row r="124" spans="1:3" x14ac:dyDescent="0.25">
      <c r="A124" s="3">
        <v>121</v>
      </c>
      <c r="B124" s="3" t="s">
        <v>468</v>
      </c>
      <c r="C124" s="3" t="s">
        <v>468</v>
      </c>
    </row>
    <row r="125" spans="1:3" x14ac:dyDescent="0.25">
      <c r="A125" s="3">
        <v>122</v>
      </c>
      <c r="B125" s="3" t="s">
        <v>468</v>
      </c>
      <c r="C125" s="3" t="s">
        <v>468</v>
      </c>
    </row>
    <row r="126" spans="1:3" x14ac:dyDescent="0.25">
      <c r="A126" s="3">
        <v>123</v>
      </c>
      <c r="B126" s="3" t="s">
        <v>468</v>
      </c>
      <c r="C126" s="3" t="s">
        <v>468</v>
      </c>
    </row>
    <row r="127" spans="1:3" x14ac:dyDescent="0.25">
      <c r="A127" s="3">
        <v>124</v>
      </c>
      <c r="B127" s="3" t="s">
        <v>468</v>
      </c>
      <c r="C127" s="3" t="s">
        <v>468</v>
      </c>
    </row>
    <row r="128" spans="1:3" x14ac:dyDescent="0.25">
      <c r="A128" s="3">
        <v>125</v>
      </c>
      <c r="B128" s="3" t="s">
        <v>468</v>
      </c>
      <c r="C128" s="3" t="s">
        <v>468</v>
      </c>
    </row>
    <row r="129" spans="1:3" x14ac:dyDescent="0.25">
      <c r="A129" s="3">
        <v>126</v>
      </c>
      <c r="B129" s="3" t="s">
        <v>468</v>
      </c>
      <c r="C129" s="3" t="s">
        <v>468</v>
      </c>
    </row>
    <row r="130" spans="1:3" x14ac:dyDescent="0.25">
      <c r="A130" s="3">
        <v>127</v>
      </c>
      <c r="B130" s="3" t="s">
        <v>468</v>
      </c>
      <c r="C130" s="3" t="s">
        <v>468</v>
      </c>
    </row>
    <row r="131" spans="1:3" x14ac:dyDescent="0.25">
      <c r="A131" s="3">
        <v>128</v>
      </c>
      <c r="B131" s="3" t="s">
        <v>468</v>
      </c>
      <c r="C131" s="3" t="s">
        <v>468</v>
      </c>
    </row>
    <row r="132" spans="1:3" x14ac:dyDescent="0.25">
      <c r="A132" s="3">
        <v>129</v>
      </c>
      <c r="B132" s="3" t="s">
        <v>468</v>
      </c>
      <c r="C132" s="3" t="s">
        <v>468</v>
      </c>
    </row>
    <row r="133" spans="1:3" x14ac:dyDescent="0.25">
      <c r="A133" s="3">
        <v>130</v>
      </c>
      <c r="B133" s="3" t="s">
        <v>468</v>
      </c>
      <c r="C133" s="3" t="s">
        <v>468</v>
      </c>
    </row>
    <row r="134" spans="1:3" x14ac:dyDescent="0.25">
      <c r="A134" s="3">
        <v>131</v>
      </c>
      <c r="B134" s="3" t="s">
        <v>468</v>
      </c>
      <c r="C134" s="3" t="s">
        <v>468</v>
      </c>
    </row>
    <row r="135" spans="1:3" x14ac:dyDescent="0.25">
      <c r="A135" s="3">
        <v>132</v>
      </c>
      <c r="B135" s="3" t="s">
        <v>468</v>
      </c>
      <c r="C135" s="3" t="s">
        <v>468</v>
      </c>
    </row>
    <row r="136" spans="1:3" x14ac:dyDescent="0.25">
      <c r="A136" s="3">
        <v>133</v>
      </c>
      <c r="B136" s="3" t="s">
        <v>468</v>
      </c>
      <c r="C136" s="3" t="s">
        <v>468</v>
      </c>
    </row>
    <row r="137" spans="1:3" x14ac:dyDescent="0.25">
      <c r="A137" s="3">
        <v>134</v>
      </c>
      <c r="B137" s="3" t="s">
        <v>468</v>
      </c>
      <c r="C137" s="3" t="s">
        <v>468</v>
      </c>
    </row>
    <row r="138" spans="1:3" x14ac:dyDescent="0.25">
      <c r="A138" s="3">
        <v>135</v>
      </c>
      <c r="B138" s="3" t="s">
        <v>468</v>
      </c>
      <c r="C138" s="3" t="s">
        <v>468</v>
      </c>
    </row>
    <row r="139" spans="1:3" x14ac:dyDescent="0.25">
      <c r="A139" s="3">
        <v>136</v>
      </c>
      <c r="B139" s="3" t="s">
        <v>468</v>
      </c>
      <c r="C139" s="3" t="s">
        <v>468</v>
      </c>
    </row>
    <row r="140" spans="1:3" x14ac:dyDescent="0.25">
      <c r="A140" s="3">
        <v>137</v>
      </c>
      <c r="B140" s="3" t="s">
        <v>468</v>
      </c>
      <c r="C140" s="3" t="s">
        <v>468</v>
      </c>
    </row>
    <row r="141" spans="1:3" x14ac:dyDescent="0.25">
      <c r="A141" s="3">
        <v>138</v>
      </c>
      <c r="B141" s="3" t="s">
        <v>468</v>
      </c>
      <c r="C141" s="3" t="s">
        <v>468</v>
      </c>
    </row>
    <row r="142" spans="1:3" x14ac:dyDescent="0.25">
      <c r="A142" s="3">
        <v>139</v>
      </c>
      <c r="B142" s="3" t="s">
        <v>468</v>
      </c>
      <c r="C142" s="3" t="s">
        <v>468</v>
      </c>
    </row>
    <row r="143" spans="1:3" x14ac:dyDescent="0.25">
      <c r="A143" s="3">
        <v>140</v>
      </c>
      <c r="B143" s="3" t="s">
        <v>468</v>
      </c>
      <c r="C143" s="3" t="s">
        <v>468</v>
      </c>
    </row>
    <row r="144" spans="1:3" x14ac:dyDescent="0.25">
      <c r="A144" s="3">
        <v>141</v>
      </c>
      <c r="B144" s="3" t="s">
        <v>468</v>
      </c>
      <c r="C144" s="3" t="s">
        <v>468</v>
      </c>
    </row>
    <row r="145" spans="1:3" x14ac:dyDescent="0.25">
      <c r="A145" s="3">
        <v>142</v>
      </c>
      <c r="B145" s="3" t="s">
        <v>468</v>
      </c>
      <c r="C145" s="3" t="s">
        <v>468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5"/>
  <sheetViews>
    <sheetView topLeftCell="A141" workbookViewId="0">
      <selection activeCell="B157" sqref="B157:B158"/>
    </sheetView>
  </sheetViews>
  <sheetFormatPr baseColWidth="10" defaultColWidth="9.140625" defaultRowHeight="15" x14ac:dyDescent="0.25"/>
  <cols>
    <col min="1" max="1" width="8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6" t="s">
        <v>555</v>
      </c>
      <c r="C4" s="3" t="s">
        <v>468</v>
      </c>
      <c r="D4" s="3" t="s">
        <v>468</v>
      </c>
      <c r="E4" s="6" t="s">
        <v>556</v>
      </c>
      <c r="F4" s="6" t="s">
        <v>554</v>
      </c>
    </row>
    <row r="5" spans="1:6" x14ac:dyDescent="0.25">
      <c r="A5" s="3">
        <v>2</v>
      </c>
      <c r="B5" s="6" t="s">
        <v>555</v>
      </c>
      <c r="C5" s="3" t="s">
        <v>468</v>
      </c>
      <c r="D5" s="3" t="s">
        <v>468</v>
      </c>
      <c r="E5" s="6" t="s">
        <v>556</v>
      </c>
      <c r="F5" s="6" t="s">
        <v>554</v>
      </c>
    </row>
    <row r="6" spans="1:6" x14ac:dyDescent="0.25">
      <c r="A6" s="3">
        <v>3</v>
      </c>
      <c r="B6" s="6" t="s">
        <v>555</v>
      </c>
      <c r="C6" s="3" t="s">
        <v>468</v>
      </c>
      <c r="D6" s="3" t="s">
        <v>468</v>
      </c>
      <c r="E6" s="6" t="s">
        <v>556</v>
      </c>
      <c r="F6" s="6" t="s">
        <v>554</v>
      </c>
    </row>
    <row r="7" spans="1:6" x14ac:dyDescent="0.25">
      <c r="A7" s="3">
        <v>4</v>
      </c>
      <c r="B7" s="6" t="s">
        <v>555</v>
      </c>
      <c r="C7" s="3" t="s">
        <v>468</v>
      </c>
      <c r="D7" s="3" t="s">
        <v>468</v>
      </c>
      <c r="E7" s="6" t="s">
        <v>556</v>
      </c>
      <c r="F7" s="6" t="s">
        <v>554</v>
      </c>
    </row>
    <row r="8" spans="1:6" x14ac:dyDescent="0.25">
      <c r="A8" s="3">
        <v>5</v>
      </c>
      <c r="B8" s="6" t="s">
        <v>555</v>
      </c>
      <c r="C8" s="3" t="s">
        <v>468</v>
      </c>
      <c r="D8" s="3" t="s">
        <v>468</v>
      </c>
      <c r="E8" s="6" t="s">
        <v>556</v>
      </c>
      <c r="F8" s="6" t="s">
        <v>554</v>
      </c>
    </row>
    <row r="9" spans="1:6" x14ac:dyDescent="0.25">
      <c r="A9" s="3">
        <v>6</v>
      </c>
      <c r="B9" s="6" t="s">
        <v>555</v>
      </c>
      <c r="C9" s="3" t="s">
        <v>468</v>
      </c>
      <c r="D9" s="3" t="s">
        <v>468</v>
      </c>
      <c r="E9" s="6" t="s">
        <v>556</v>
      </c>
      <c r="F9" s="6" t="s">
        <v>554</v>
      </c>
    </row>
    <row r="10" spans="1:6" x14ac:dyDescent="0.25">
      <c r="A10" s="3">
        <v>7</v>
      </c>
      <c r="B10" s="6" t="s">
        <v>555</v>
      </c>
      <c r="C10" s="3" t="s">
        <v>468</v>
      </c>
      <c r="D10" s="3" t="s">
        <v>468</v>
      </c>
      <c r="E10" s="6" t="s">
        <v>556</v>
      </c>
      <c r="F10" s="6" t="s">
        <v>554</v>
      </c>
    </row>
    <row r="11" spans="1:6" x14ac:dyDescent="0.25">
      <c r="A11" s="3">
        <v>8</v>
      </c>
      <c r="B11" s="6" t="s">
        <v>555</v>
      </c>
      <c r="C11" s="3" t="s">
        <v>468</v>
      </c>
      <c r="D11" s="3" t="s">
        <v>468</v>
      </c>
      <c r="E11" s="6" t="s">
        <v>556</v>
      </c>
      <c r="F11" s="6" t="s">
        <v>554</v>
      </c>
    </row>
    <row r="12" spans="1:6" x14ac:dyDescent="0.25">
      <c r="A12" s="3">
        <v>9</v>
      </c>
      <c r="B12" s="6" t="s">
        <v>555</v>
      </c>
      <c r="C12" s="3" t="s">
        <v>468</v>
      </c>
      <c r="D12" s="3" t="s">
        <v>468</v>
      </c>
      <c r="E12" s="6" t="s">
        <v>556</v>
      </c>
      <c r="F12" s="6" t="s">
        <v>554</v>
      </c>
    </row>
    <row r="13" spans="1:6" x14ac:dyDescent="0.25">
      <c r="A13" s="3">
        <v>10</v>
      </c>
      <c r="B13" s="6" t="s">
        <v>555</v>
      </c>
      <c r="C13" s="3" t="s">
        <v>468</v>
      </c>
      <c r="D13" s="3" t="s">
        <v>468</v>
      </c>
      <c r="E13" s="6" t="s">
        <v>556</v>
      </c>
      <c r="F13" s="6" t="s">
        <v>554</v>
      </c>
    </row>
    <row r="14" spans="1:6" x14ac:dyDescent="0.25">
      <c r="A14" s="3">
        <v>11</v>
      </c>
      <c r="B14" s="6" t="s">
        <v>555</v>
      </c>
      <c r="C14" s="3" t="s">
        <v>468</v>
      </c>
      <c r="D14" s="3" t="s">
        <v>468</v>
      </c>
      <c r="E14" s="6" t="s">
        <v>556</v>
      </c>
      <c r="F14" s="6" t="s">
        <v>554</v>
      </c>
    </row>
    <row r="15" spans="1:6" x14ac:dyDescent="0.25">
      <c r="A15" s="3">
        <v>12</v>
      </c>
      <c r="B15" s="6" t="s">
        <v>555</v>
      </c>
      <c r="C15" s="3" t="s">
        <v>468</v>
      </c>
      <c r="D15" s="3" t="s">
        <v>468</v>
      </c>
      <c r="E15" s="6" t="s">
        <v>556</v>
      </c>
      <c r="F15" s="6" t="s">
        <v>554</v>
      </c>
    </row>
    <row r="16" spans="1:6" x14ac:dyDescent="0.25">
      <c r="A16" s="3">
        <v>13</v>
      </c>
      <c r="B16" s="6" t="s">
        <v>555</v>
      </c>
      <c r="C16" s="3" t="s">
        <v>468</v>
      </c>
      <c r="D16" s="3" t="s">
        <v>468</v>
      </c>
      <c r="E16" s="6" t="s">
        <v>556</v>
      </c>
      <c r="F16" s="6" t="s">
        <v>554</v>
      </c>
    </row>
    <row r="17" spans="1:6" x14ac:dyDescent="0.25">
      <c r="A17" s="3">
        <v>14</v>
      </c>
      <c r="B17" s="6" t="s">
        <v>555</v>
      </c>
      <c r="C17" s="3" t="s">
        <v>468</v>
      </c>
      <c r="D17" s="3" t="s">
        <v>468</v>
      </c>
      <c r="E17" s="6" t="s">
        <v>556</v>
      </c>
      <c r="F17" s="6" t="s">
        <v>554</v>
      </c>
    </row>
    <row r="18" spans="1:6" x14ac:dyDescent="0.25">
      <c r="A18" s="3">
        <v>15</v>
      </c>
      <c r="B18" s="6" t="s">
        <v>555</v>
      </c>
      <c r="C18" s="3" t="s">
        <v>468</v>
      </c>
      <c r="D18" s="3" t="s">
        <v>468</v>
      </c>
      <c r="E18" s="6" t="s">
        <v>556</v>
      </c>
      <c r="F18" s="6" t="s">
        <v>554</v>
      </c>
    </row>
    <row r="19" spans="1:6" x14ac:dyDescent="0.25">
      <c r="A19" s="3">
        <v>16</v>
      </c>
      <c r="B19" s="6" t="s">
        <v>555</v>
      </c>
      <c r="C19" s="3" t="s">
        <v>468</v>
      </c>
      <c r="D19" s="3" t="s">
        <v>468</v>
      </c>
      <c r="E19" s="6" t="s">
        <v>556</v>
      </c>
      <c r="F19" s="6" t="s">
        <v>554</v>
      </c>
    </row>
    <row r="20" spans="1:6" x14ac:dyDescent="0.25">
      <c r="A20" s="3">
        <v>17</v>
      </c>
      <c r="B20" s="6" t="s">
        <v>555</v>
      </c>
      <c r="C20" s="3" t="s">
        <v>468</v>
      </c>
      <c r="D20" s="3" t="s">
        <v>468</v>
      </c>
      <c r="E20" s="6" t="s">
        <v>556</v>
      </c>
      <c r="F20" s="6" t="s">
        <v>554</v>
      </c>
    </row>
    <row r="21" spans="1:6" x14ac:dyDescent="0.25">
      <c r="A21" s="3">
        <v>18</v>
      </c>
      <c r="B21" s="6" t="s">
        <v>555</v>
      </c>
      <c r="C21" s="3" t="s">
        <v>468</v>
      </c>
      <c r="D21" s="3" t="s">
        <v>468</v>
      </c>
      <c r="E21" s="6" t="s">
        <v>556</v>
      </c>
      <c r="F21" s="6" t="s">
        <v>554</v>
      </c>
    </row>
    <row r="22" spans="1:6" x14ac:dyDescent="0.25">
      <c r="A22" s="3">
        <v>19</v>
      </c>
      <c r="B22" s="6" t="s">
        <v>555</v>
      </c>
      <c r="C22" s="3" t="s">
        <v>468</v>
      </c>
      <c r="D22" s="3" t="s">
        <v>468</v>
      </c>
      <c r="E22" s="6" t="s">
        <v>556</v>
      </c>
      <c r="F22" s="6" t="s">
        <v>554</v>
      </c>
    </row>
    <row r="23" spans="1:6" x14ac:dyDescent="0.25">
      <c r="A23" s="3">
        <v>20</v>
      </c>
      <c r="B23" s="6" t="s">
        <v>555</v>
      </c>
      <c r="C23" s="3" t="s">
        <v>468</v>
      </c>
      <c r="D23" s="3" t="s">
        <v>468</v>
      </c>
      <c r="E23" s="6" t="s">
        <v>556</v>
      </c>
      <c r="F23" s="6" t="s">
        <v>554</v>
      </c>
    </row>
    <row r="24" spans="1:6" x14ac:dyDescent="0.25">
      <c r="A24" s="3">
        <v>21</v>
      </c>
      <c r="B24" s="6" t="s">
        <v>555</v>
      </c>
      <c r="C24" s="3" t="s">
        <v>468</v>
      </c>
      <c r="D24" s="3" t="s">
        <v>468</v>
      </c>
      <c r="E24" s="6" t="s">
        <v>556</v>
      </c>
      <c r="F24" s="6" t="s">
        <v>554</v>
      </c>
    </row>
    <row r="25" spans="1:6" x14ac:dyDescent="0.25">
      <c r="A25" s="3">
        <v>22</v>
      </c>
      <c r="B25" s="6" t="s">
        <v>555</v>
      </c>
      <c r="C25" s="3" t="s">
        <v>468</v>
      </c>
      <c r="D25" s="3" t="s">
        <v>468</v>
      </c>
      <c r="E25" s="6" t="s">
        <v>556</v>
      </c>
      <c r="F25" s="6" t="s">
        <v>554</v>
      </c>
    </row>
    <row r="26" spans="1:6" x14ac:dyDescent="0.25">
      <c r="A26" s="3">
        <v>23</v>
      </c>
      <c r="B26" s="6" t="s">
        <v>555</v>
      </c>
      <c r="C26" s="3" t="s">
        <v>468</v>
      </c>
      <c r="D26" s="3" t="s">
        <v>468</v>
      </c>
      <c r="E26" s="6" t="s">
        <v>556</v>
      </c>
      <c r="F26" s="6" t="s">
        <v>554</v>
      </c>
    </row>
    <row r="27" spans="1:6" x14ac:dyDescent="0.25">
      <c r="A27" s="3">
        <v>24</v>
      </c>
      <c r="B27" s="6" t="s">
        <v>555</v>
      </c>
      <c r="C27" s="3" t="s">
        <v>468</v>
      </c>
      <c r="D27" s="3" t="s">
        <v>468</v>
      </c>
      <c r="E27" s="6" t="s">
        <v>556</v>
      </c>
      <c r="F27" s="6" t="s">
        <v>554</v>
      </c>
    </row>
    <row r="28" spans="1:6" x14ac:dyDescent="0.25">
      <c r="A28" s="3">
        <v>25</v>
      </c>
      <c r="B28" s="6" t="s">
        <v>555</v>
      </c>
      <c r="C28" s="3" t="s">
        <v>468</v>
      </c>
      <c r="D28" s="3" t="s">
        <v>468</v>
      </c>
      <c r="E28" s="6" t="s">
        <v>556</v>
      </c>
      <c r="F28" s="6" t="s">
        <v>554</v>
      </c>
    </row>
    <row r="29" spans="1:6" x14ac:dyDescent="0.25">
      <c r="A29" s="3">
        <v>26</v>
      </c>
      <c r="B29" s="6" t="s">
        <v>555</v>
      </c>
      <c r="C29" s="3" t="s">
        <v>468</v>
      </c>
      <c r="D29" s="3" t="s">
        <v>468</v>
      </c>
      <c r="E29" s="6" t="s">
        <v>556</v>
      </c>
      <c r="F29" s="6" t="s">
        <v>554</v>
      </c>
    </row>
    <row r="30" spans="1:6" x14ac:dyDescent="0.25">
      <c r="A30" s="3">
        <v>27</v>
      </c>
      <c r="B30" s="6" t="s">
        <v>555</v>
      </c>
      <c r="C30" s="3" t="s">
        <v>468</v>
      </c>
      <c r="D30" s="3" t="s">
        <v>468</v>
      </c>
      <c r="E30" s="6" t="s">
        <v>556</v>
      </c>
      <c r="F30" s="6" t="s">
        <v>554</v>
      </c>
    </row>
    <row r="31" spans="1:6" x14ac:dyDescent="0.25">
      <c r="A31" s="3">
        <v>28</v>
      </c>
      <c r="B31" s="6" t="s">
        <v>555</v>
      </c>
      <c r="C31" s="3" t="s">
        <v>468</v>
      </c>
      <c r="D31" s="3" t="s">
        <v>468</v>
      </c>
      <c r="E31" s="6" t="s">
        <v>556</v>
      </c>
      <c r="F31" s="6" t="s">
        <v>554</v>
      </c>
    </row>
    <row r="32" spans="1:6" x14ac:dyDescent="0.25">
      <c r="A32" s="3">
        <v>29</v>
      </c>
      <c r="B32" s="6" t="s">
        <v>555</v>
      </c>
      <c r="C32" s="3" t="s">
        <v>468</v>
      </c>
      <c r="D32" s="3" t="s">
        <v>468</v>
      </c>
      <c r="E32" s="6" t="s">
        <v>556</v>
      </c>
      <c r="F32" s="6" t="s">
        <v>554</v>
      </c>
    </row>
    <row r="33" spans="1:6" x14ac:dyDescent="0.25">
      <c r="A33" s="3">
        <v>30</v>
      </c>
      <c r="B33" s="6" t="s">
        <v>555</v>
      </c>
      <c r="C33" s="3" t="s">
        <v>468</v>
      </c>
      <c r="D33" s="3" t="s">
        <v>468</v>
      </c>
      <c r="E33" s="6" t="s">
        <v>556</v>
      </c>
      <c r="F33" s="6" t="s">
        <v>554</v>
      </c>
    </row>
    <row r="34" spans="1:6" x14ac:dyDescent="0.25">
      <c r="A34" s="3">
        <v>31</v>
      </c>
      <c r="B34" s="6" t="s">
        <v>555</v>
      </c>
      <c r="C34" s="3" t="s">
        <v>468</v>
      </c>
      <c r="D34" s="3" t="s">
        <v>468</v>
      </c>
      <c r="E34" s="6" t="s">
        <v>556</v>
      </c>
      <c r="F34" s="6" t="s">
        <v>554</v>
      </c>
    </row>
    <row r="35" spans="1:6" x14ac:dyDescent="0.25">
      <c r="A35" s="3">
        <v>32</v>
      </c>
      <c r="B35" s="6" t="s">
        <v>555</v>
      </c>
      <c r="C35" s="3" t="s">
        <v>468</v>
      </c>
      <c r="D35" s="3" t="s">
        <v>468</v>
      </c>
      <c r="E35" s="6" t="s">
        <v>556</v>
      </c>
      <c r="F35" s="6" t="s">
        <v>554</v>
      </c>
    </row>
    <row r="36" spans="1:6" x14ac:dyDescent="0.25">
      <c r="A36" s="3">
        <v>33</v>
      </c>
      <c r="B36" s="6" t="s">
        <v>555</v>
      </c>
      <c r="C36" s="3" t="s">
        <v>468</v>
      </c>
      <c r="D36" s="3" t="s">
        <v>468</v>
      </c>
      <c r="E36" s="6" t="s">
        <v>556</v>
      </c>
      <c r="F36" s="6" t="s">
        <v>554</v>
      </c>
    </row>
    <row r="37" spans="1:6" x14ac:dyDescent="0.25">
      <c r="A37" s="3">
        <v>34</v>
      </c>
      <c r="B37" s="6" t="s">
        <v>555</v>
      </c>
      <c r="C37" s="3" t="s">
        <v>468</v>
      </c>
      <c r="D37" s="3" t="s">
        <v>468</v>
      </c>
      <c r="E37" s="6" t="s">
        <v>556</v>
      </c>
      <c r="F37" s="6" t="s">
        <v>554</v>
      </c>
    </row>
    <row r="38" spans="1:6" x14ac:dyDescent="0.25">
      <c r="A38" s="3">
        <v>35</v>
      </c>
      <c r="B38" s="6" t="s">
        <v>555</v>
      </c>
      <c r="C38" s="3" t="s">
        <v>468</v>
      </c>
      <c r="D38" s="3" t="s">
        <v>468</v>
      </c>
      <c r="E38" s="6" t="s">
        <v>556</v>
      </c>
      <c r="F38" s="6" t="s">
        <v>554</v>
      </c>
    </row>
    <row r="39" spans="1:6" x14ac:dyDescent="0.25">
      <c r="A39" s="3">
        <v>36</v>
      </c>
      <c r="B39" s="6" t="s">
        <v>555</v>
      </c>
      <c r="C39" s="3" t="s">
        <v>468</v>
      </c>
      <c r="D39" s="3" t="s">
        <v>468</v>
      </c>
      <c r="E39" s="6" t="s">
        <v>556</v>
      </c>
      <c r="F39" s="6" t="s">
        <v>554</v>
      </c>
    </row>
    <row r="40" spans="1:6" x14ac:dyDescent="0.25">
      <c r="A40" s="3">
        <v>37</v>
      </c>
      <c r="B40" s="6" t="s">
        <v>555</v>
      </c>
      <c r="C40" s="3" t="s">
        <v>468</v>
      </c>
      <c r="D40" s="3" t="s">
        <v>468</v>
      </c>
      <c r="E40" s="6" t="s">
        <v>556</v>
      </c>
      <c r="F40" s="6" t="s">
        <v>554</v>
      </c>
    </row>
    <row r="41" spans="1:6" x14ac:dyDescent="0.25">
      <c r="A41" s="3">
        <v>38</v>
      </c>
      <c r="B41" s="6" t="s">
        <v>555</v>
      </c>
      <c r="C41" s="3" t="s">
        <v>468</v>
      </c>
      <c r="D41" s="3" t="s">
        <v>468</v>
      </c>
      <c r="E41" s="6" t="s">
        <v>556</v>
      </c>
      <c r="F41" s="6" t="s">
        <v>554</v>
      </c>
    </row>
    <row r="42" spans="1:6" x14ac:dyDescent="0.25">
      <c r="A42" s="3">
        <v>39</v>
      </c>
      <c r="B42" s="6" t="s">
        <v>555</v>
      </c>
      <c r="C42" s="3" t="s">
        <v>468</v>
      </c>
      <c r="D42" s="3" t="s">
        <v>468</v>
      </c>
      <c r="E42" s="6" t="s">
        <v>556</v>
      </c>
      <c r="F42" s="6" t="s">
        <v>554</v>
      </c>
    </row>
    <row r="43" spans="1:6" x14ac:dyDescent="0.25">
      <c r="A43" s="3">
        <v>40</v>
      </c>
      <c r="B43" s="6" t="s">
        <v>555</v>
      </c>
      <c r="C43" s="3" t="s">
        <v>468</v>
      </c>
      <c r="D43" s="3" t="s">
        <v>468</v>
      </c>
      <c r="E43" s="6" t="s">
        <v>556</v>
      </c>
      <c r="F43" s="6" t="s">
        <v>554</v>
      </c>
    </row>
    <row r="44" spans="1:6" x14ac:dyDescent="0.25">
      <c r="A44" s="3">
        <v>41</v>
      </c>
      <c r="B44" s="6" t="s">
        <v>555</v>
      </c>
      <c r="C44" s="3" t="s">
        <v>468</v>
      </c>
      <c r="D44" s="3" t="s">
        <v>468</v>
      </c>
      <c r="E44" s="6" t="s">
        <v>556</v>
      </c>
      <c r="F44" s="6" t="s">
        <v>554</v>
      </c>
    </row>
    <row r="45" spans="1:6" x14ac:dyDescent="0.25">
      <c r="A45" s="3">
        <v>42</v>
      </c>
      <c r="B45" s="6" t="s">
        <v>555</v>
      </c>
      <c r="C45" s="3" t="s">
        <v>468</v>
      </c>
      <c r="D45" s="3" t="s">
        <v>468</v>
      </c>
      <c r="E45" s="6" t="s">
        <v>556</v>
      </c>
      <c r="F45" s="6" t="s">
        <v>554</v>
      </c>
    </row>
    <row r="46" spans="1:6" x14ac:dyDescent="0.25">
      <c r="A46" s="3">
        <v>43</v>
      </c>
      <c r="B46" s="6" t="s">
        <v>555</v>
      </c>
      <c r="C46" s="3" t="s">
        <v>468</v>
      </c>
      <c r="D46" s="3" t="s">
        <v>468</v>
      </c>
      <c r="E46" s="6" t="s">
        <v>556</v>
      </c>
      <c r="F46" s="6" t="s">
        <v>554</v>
      </c>
    </row>
    <row r="47" spans="1:6" x14ac:dyDescent="0.25">
      <c r="A47" s="3">
        <v>44</v>
      </c>
      <c r="B47" s="6" t="s">
        <v>555</v>
      </c>
      <c r="C47" s="3" t="s">
        <v>468</v>
      </c>
      <c r="D47" s="3" t="s">
        <v>468</v>
      </c>
      <c r="E47" s="6" t="s">
        <v>556</v>
      </c>
      <c r="F47" s="6" t="s">
        <v>554</v>
      </c>
    </row>
    <row r="48" spans="1:6" x14ac:dyDescent="0.25">
      <c r="A48" s="3">
        <v>45</v>
      </c>
      <c r="B48" s="6" t="s">
        <v>555</v>
      </c>
      <c r="C48" s="3" t="s">
        <v>468</v>
      </c>
      <c r="D48" s="3" t="s">
        <v>468</v>
      </c>
      <c r="E48" s="6" t="s">
        <v>556</v>
      </c>
      <c r="F48" s="6" t="s">
        <v>554</v>
      </c>
    </row>
    <row r="49" spans="1:6" x14ac:dyDescent="0.25">
      <c r="A49" s="3">
        <v>46</v>
      </c>
      <c r="B49" s="6" t="s">
        <v>555</v>
      </c>
      <c r="C49" s="3" t="s">
        <v>468</v>
      </c>
      <c r="D49" s="3" t="s">
        <v>468</v>
      </c>
      <c r="E49" s="6" t="s">
        <v>556</v>
      </c>
      <c r="F49" s="6" t="s">
        <v>554</v>
      </c>
    </row>
    <row r="50" spans="1:6" x14ac:dyDescent="0.25">
      <c r="A50" s="3">
        <v>47</v>
      </c>
      <c r="B50" s="6" t="s">
        <v>555</v>
      </c>
      <c r="C50" s="3" t="s">
        <v>468</v>
      </c>
      <c r="D50" s="3" t="s">
        <v>468</v>
      </c>
      <c r="E50" s="6" t="s">
        <v>556</v>
      </c>
      <c r="F50" s="6" t="s">
        <v>554</v>
      </c>
    </row>
    <row r="51" spans="1:6" x14ac:dyDescent="0.25">
      <c r="A51" s="3">
        <v>48</v>
      </c>
      <c r="B51" s="6" t="s">
        <v>555</v>
      </c>
      <c r="C51" s="3" t="s">
        <v>468</v>
      </c>
      <c r="D51" s="3" t="s">
        <v>468</v>
      </c>
      <c r="E51" s="6" t="s">
        <v>556</v>
      </c>
      <c r="F51" s="6" t="s">
        <v>554</v>
      </c>
    </row>
    <row r="52" spans="1:6" x14ac:dyDescent="0.25">
      <c r="A52" s="3">
        <v>49</v>
      </c>
      <c r="B52" s="6" t="s">
        <v>555</v>
      </c>
      <c r="C52" s="3" t="s">
        <v>468</v>
      </c>
      <c r="D52" s="3" t="s">
        <v>468</v>
      </c>
      <c r="E52" s="6" t="s">
        <v>556</v>
      </c>
      <c r="F52" s="6" t="s">
        <v>554</v>
      </c>
    </row>
    <row r="53" spans="1:6" x14ac:dyDescent="0.25">
      <c r="A53" s="3">
        <v>50</v>
      </c>
      <c r="B53" s="6" t="s">
        <v>555</v>
      </c>
      <c r="C53" s="3" t="s">
        <v>468</v>
      </c>
      <c r="D53" s="3" t="s">
        <v>468</v>
      </c>
      <c r="E53" s="6" t="s">
        <v>556</v>
      </c>
      <c r="F53" s="6" t="s">
        <v>554</v>
      </c>
    </row>
    <row r="54" spans="1:6" x14ac:dyDescent="0.25">
      <c r="A54" s="3">
        <v>51</v>
      </c>
      <c r="B54" s="6" t="s">
        <v>555</v>
      </c>
      <c r="C54" s="3" t="s">
        <v>468</v>
      </c>
      <c r="D54" s="3" t="s">
        <v>468</v>
      </c>
      <c r="E54" s="6" t="s">
        <v>556</v>
      </c>
      <c r="F54" s="6" t="s">
        <v>554</v>
      </c>
    </row>
    <row r="55" spans="1:6" x14ac:dyDescent="0.25">
      <c r="A55" s="3">
        <v>52</v>
      </c>
      <c r="B55" s="6" t="s">
        <v>555</v>
      </c>
      <c r="C55" s="3" t="s">
        <v>468</v>
      </c>
      <c r="D55" s="3" t="s">
        <v>468</v>
      </c>
      <c r="E55" s="6" t="s">
        <v>556</v>
      </c>
      <c r="F55" s="6" t="s">
        <v>554</v>
      </c>
    </row>
    <row r="56" spans="1:6" x14ac:dyDescent="0.25">
      <c r="A56" s="3">
        <v>53</v>
      </c>
      <c r="B56" s="6" t="s">
        <v>555</v>
      </c>
      <c r="C56" s="3" t="s">
        <v>468</v>
      </c>
      <c r="D56" s="3" t="s">
        <v>468</v>
      </c>
      <c r="E56" s="6" t="s">
        <v>556</v>
      </c>
      <c r="F56" s="6" t="s">
        <v>554</v>
      </c>
    </row>
    <row r="57" spans="1:6" x14ac:dyDescent="0.25">
      <c r="A57" s="3">
        <v>54</v>
      </c>
      <c r="B57" s="6" t="s">
        <v>555</v>
      </c>
      <c r="C57" s="3" t="s">
        <v>468</v>
      </c>
      <c r="D57" s="3" t="s">
        <v>468</v>
      </c>
      <c r="E57" s="6" t="s">
        <v>556</v>
      </c>
      <c r="F57" s="6" t="s">
        <v>554</v>
      </c>
    </row>
    <row r="58" spans="1:6" x14ac:dyDescent="0.25">
      <c r="A58" s="3">
        <v>55</v>
      </c>
      <c r="B58" s="6" t="s">
        <v>555</v>
      </c>
      <c r="C58" s="3" t="s">
        <v>468</v>
      </c>
      <c r="D58" s="3" t="s">
        <v>468</v>
      </c>
      <c r="E58" s="6" t="s">
        <v>556</v>
      </c>
      <c r="F58" s="6" t="s">
        <v>554</v>
      </c>
    </row>
    <row r="59" spans="1:6" x14ac:dyDescent="0.25">
      <c r="A59" s="3">
        <v>56</v>
      </c>
      <c r="B59" s="6" t="s">
        <v>555</v>
      </c>
      <c r="C59" s="3" t="s">
        <v>468</v>
      </c>
      <c r="D59" s="3" t="s">
        <v>468</v>
      </c>
      <c r="E59" s="6" t="s">
        <v>556</v>
      </c>
      <c r="F59" s="6" t="s">
        <v>554</v>
      </c>
    </row>
    <row r="60" spans="1:6" x14ac:dyDescent="0.25">
      <c r="A60" s="3">
        <v>57</v>
      </c>
      <c r="B60" s="6" t="s">
        <v>555</v>
      </c>
      <c r="C60" s="3" t="s">
        <v>468</v>
      </c>
      <c r="D60" s="3" t="s">
        <v>468</v>
      </c>
      <c r="E60" s="6" t="s">
        <v>556</v>
      </c>
      <c r="F60" s="6" t="s">
        <v>554</v>
      </c>
    </row>
    <row r="61" spans="1:6" x14ac:dyDescent="0.25">
      <c r="A61" s="3">
        <v>58</v>
      </c>
      <c r="B61" s="6" t="s">
        <v>555</v>
      </c>
      <c r="C61" s="3" t="s">
        <v>468</v>
      </c>
      <c r="D61" s="3" t="s">
        <v>468</v>
      </c>
      <c r="E61" s="6" t="s">
        <v>556</v>
      </c>
      <c r="F61" s="6" t="s">
        <v>554</v>
      </c>
    </row>
    <row r="62" spans="1:6" x14ac:dyDescent="0.25">
      <c r="A62" s="3">
        <v>59</v>
      </c>
      <c r="B62" s="6" t="s">
        <v>555</v>
      </c>
      <c r="C62" s="3" t="s">
        <v>468</v>
      </c>
      <c r="D62" s="3" t="s">
        <v>468</v>
      </c>
      <c r="E62" s="6" t="s">
        <v>556</v>
      </c>
      <c r="F62" s="6" t="s">
        <v>554</v>
      </c>
    </row>
    <row r="63" spans="1:6" x14ac:dyDescent="0.25">
      <c r="A63" s="3">
        <v>60</v>
      </c>
      <c r="B63" s="6" t="s">
        <v>555</v>
      </c>
      <c r="C63" s="3" t="s">
        <v>468</v>
      </c>
      <c r="D63" s="3" t="s">
        <v>468</v>
      </c>
      <c r="E63" s="6" t="s">
        <v>556</v>
      </c>
      <c r="F63" s="6" t="s">
        <v>554</v>
      </c>
    </row>
    <row r="64" spans="1:6" x14ac:dyDescent="0.25">
      <c r="A64" s="3">
        <v>61</v>
      </c>
      <c r="B64" s="6" t="s">
        <v>555</v>
      </c>
      <c r="C64" s="3" t="s">
        <v>468</v>
      </c>
      <c r="D64" s="3" t="s">
        <v>468</v>
      </c>
      <c r="E64" s="6" t="s">
        <v>556</v>
      </c>
      <c r="F64" s="6" t="s">
        <v>554</v>
      </c>
    </row>
    <row r="65" spans="1:6" x14ac:dyDescent="0.25">
      <c r="A65" s="3">
        <v>62</v>
      </c>
      <c r="B65" s="6" t="s">
        <v>555</v>
      </c>
      <c r="C65" s="3" t="s">
        <v>468</v>
      </c>
      <c r="D65" s="3" t="s">
        <v>468</v>
      </c>
      <c r="E65" s="6" t="s">
        <v>556</v>
      </c>
      <c r="F65" s="6" t="s">
        <v>554</v>
      </c>
    </row>
    <row r="66" spans="1:6" x14ac:dyDescent="0.25">
      <c r="A66" s="3">
        <v>63</v>
      </c>
      <c r="B66" s="6" t="s">
        <v>555</v>
      </c>
      <c r="C66" s="3" t="s">
        <v>468</v>
      </c>
      <c r="D66" s="3" t="s">
        <v>468</v>
      </c>
      <c r="E66" s="6" t="s">
        <v>556</v>
      </c>
      <c r="F66" s="6" t="s">
        <v>554</v>
      </c>
    </row>
    <row r="67" spans="1:6" x14ac:dyDescent="0.25">
      <c r="A67" s="3">
        <v>64</v>
      </c>
      <c r="B67" s="6" t="s">
        <v>555</v>
      </c>
      <c r="C67" s="3" t="s">
        <v>468</v>
      </c>
      <c r="D67" s="3" t="s">
        <v>468</v>
      </c>
      <c r="E67" s="6" t="s">
        <v>556</v>
      </c>
      <c r="F67" s="6" t="s">
        <v>554</v>
      </c>
    </row>
    <row r="68" spans="1:6" x14ac:dyDescent="0.25">
      <c r="A68" s="3">
        <v>65</v>
      </c>
      <c r="B68" s="6" t="s">
        <v>555</v>
      </c>
      <c r="C68" s="3" t="s">
        <v>468</v>
      </c>
      <c r="D68" s="3" t="s">
        <v>468</v>
      </c>
      <c r="E68" s="6" t="s">
        <v>556</v>
      </c>
      <c r="F68" s="6" t="s">
        <v>554</v>
      </c>
    </row>
    <row r="69" spans="1:6" x14ac:dyDescent="0.25">
      <c r="A69" s="3">
        <v>66</v>
      </c>
      <c r="B69" s="6" t="s">
        <v>555</v>
      </c>
      <c r="C69" s="3" t="s">
        <v>468</v>
      </c>
      <c r="D69" s="3" t="s">
        <v>468</v>
      </c>
      <c r="E69" s="6" t="s">
        <v>556</v>
      </c>
      <c r="F69" s="6" t="s">
        <v>554</v>
      </c>
    </row>
    <row r="70" spans="1:6" x14ac:dyDescent="0.25">
      <c r="A70" s="3">
        <v>67</v>
      </c>
      <c r="B70" s="6" t="s">
        <v>555</v>
      </c>
      <c r="C70" s="3" t="s">
        <v>468</v>
      </c>
      <c r="D70" s="3" t="s">
        <v>468</v>
      </c>
      <c r="E70" s="6" t="s">
        <v>556</v>
      </c>
      <c r="F70" s="6" t="s">
        <v>554</v>
      </c>
    </row>
    <row r="71" spans="1:6" x14ac:dyDescent="0.25">
      <c r="A71" s="3">
        <v>68</v>
      </c>
      <c r="B71" s="6" t="s">
        <v>555</v>
      </c>
      <c r="C71" s="3" t="s">
        <v>468</v>
      </c>
      <c r="D71" s="3" t="s">
        <v>468</v>
      </c>
      <c r="E71" s="6" t="s">
        <v>556</v>
      </c>
      <c r="F71" s="6" t="s">
        <v>554</v>
      </c>
    </row>
    <row r="72" spans="1:6" x14ac:dyDescent="0.25">
      <c r="A72" s="3">
        <v>69</v>
      </c>
      <c r="B72" s="6" t="s">
        <v>555</v>
      </c>
      <c r="C72" s="3" t="s">
        <v>468</v>
      </c>
      <c r="D72" s="3" t="s">
        <v>468</v>
      </c>
      <c r="E72" s="6" t="s">
        <v>556</v>
      </c>
      <c r="F72" s="6" t="s">
        <v>554</v>
      </c>
    </row>
    <row r="73" spans="1:6" x14ac:dyDescent="0.25">
      <c r="A73" s="3">
        <v>70</v>
      </c>
      <c r="B73" s="6" t="s">
        <v>555</v>
      </c>
      <c r="C73" s="3" t="s">
        <v>468</v>
      </c>
      <c r="D73" s="3" t="s">
        <v>468</v>
      </c>
      <c r="E73" s="6" t="s">
        <v>556</v>
      </c>
      <c r="F73" s="6" t="s">
        <v>554</v>
      </c>
    </row>
    <row r="74" spans="1:6" x14ac:dyDescent="0.25">
      <c r="A74" s="3">
        <v>71</v>
      </c>
      <c r="B74" s="6" t="s">
        <v>555</v>
      </c>
      <c r="C74" s="3" t="s">
        <v>468</v>
      </c>
      <c r="D74" s="3" t="s">
        <v>468</v>
      </c>
      <c r="E74" s="6" t="s">
        <v>556</v>
      </c>
      <c r="F74" s="6" t="s">
        <v>554</v>
      </c>
    </row>
    <row r="75" spans="1:6" x14ac:dyDescent="0.25">
      <c r="A75" s="3">
        <v>72</v>
      </c>
      <c r="B75" s="6" t="s">
        <v>555</v>
      </c>
      <c r="C75" s="3" t="s">
        <v>468</v>
      </c>
      <c r="D75" s="3" t="s">
        <v>468</v>
      </c>
      <c r="E75" s="6" t="s">
        <v>556</v>
      </c>
      <c r="F75" s="6" t="s">
        <v>554</v>
      </c>
    </row>
    <row r="76" spans="1:6" x14ac:dyDescent="0.25">
      <c r="A76" s="3">
        <v>73</v>
      </c>
      <c r="B76" s="6" t="s">
        <v>555</v>
      </c>
      <c r="C76" s="3" t="s">
        <v>468</v>
      </c>
      <c r="D76" s="3" t="s">
        <v>468</v>
      </c>
      <c r="E76" s="6" t="s">
        <v>556</v>
      </c>
      <c r="F76" s="6" t="s">
        <v>554</v>
      </c>
    </row>
    <row r="77" spans="1:6" x14ac:dyDescent="0.25">
      <c r="A77" s="3">
        <v>74</v>
      </c>
      <c r="B77" s="6" t="s">
        <v>555</v>
      </c>
      <c r="C77" s="3" t="s">
        <v>468</v>
      </c>
      <c r="D77" s="3" t="s">
        <v>468</v>
      </c>
      <c r="E77" s="6" t="s">
        <v>556</v>
      </c>
      <c r="F77" s="6" t="s">
        <v>554</v>
      </c>
    </row>
    <row r="78" spans="1:6" x14ac:dyDescent="0.25">
      <c r="A78" s="3">
        <v>75</v>
      </c>
      <c r="B78" s="6" t="s">
        <v>555</v>
      </c>
      <c r="C78" s="3" t="s">
        <v>468</v>
      </c>
      <c r="D78" s="3" t="s">
        <v>468</v>
      </c>
      <c r="E78" s="6" t="s">
        <v>556</v>
      </c>
      <c r="F78" s="6" t="s">
        <v>554</v>
      </c>
    </row>
    <row r="79" spans="1:6" x14ac:dyDescent="0.25">
      <c r="A79" s="3">
        <v>76</v>
      </c>
      <c r="B79" s="6" t="s">
        <v>555</v>
      </c>
      <c r="C79" s="3" t="s">
        <v>468</v>
      </c>
      <c r="D79" s="3" t="s">
        <v>468</v>
      </c>
      <c r="E79" s="6" t="s">
        <v>556</v>
      </c>
      <c r="F79" s="6" t="s">
        <v>554</v>
      </c>
    </row>
    <row r="80" spans="1:6" x14ac:dyDescent="0.25">
      <c r="A80" s="3">
        <v>77</v>
      </c>
      <c r="B80" s="6" t="s">
        <v>555</v>
      </c>
      <c r="C80" s="3" t="s">
        <v>468</v>
      </c>
      <c r="D80" s="3" t="s">
        <v>468</v>
      </c>
      <c r="E80" s="6" t="s">
        <v>556</v>
      </c>
      <c r="F80" s="6" t="s">
        <v>554</v>
      </c>
    </row>
    <row r="81" spans="1:6" x14ac:dyDescent="0.25">
      <c r="A81" s="3">
        <v>78</v>
      </c>
      <c r="B81" s="6" t="s">
        <v>555</v>
      </c>
      <c r="C81" s="3" t="s">
        <v>468</v>
      </c>
      <c r="D81" s="3" t="s">
        <v>468</v>
      </c>
      <c r="E81" s="6" t="s">
        <v>556</v>
      </c>
      <c r="F81" s="6" t="s">
        <v>554</v>
      </c>
    </row>
    <row r="82" spans="1:6" x14ac:dyDescent="0.25">
      <c r="A82" s="3">
        <v>79</v>
      </c>
      <c r="B82" s="6" t="s">
        <v>555</v>
      </c>
      <c r="C82" s="3" t="s">
        <v>468</v>
      </c>
      <c r="D82" s="3" t="s">
        <v>468</v>
      </c>
      <c r="E82" s="6" t="s">
        <v>556</v>
      </c>
      <c r="F82" s="6" t="s">
        <v>554</v>
      </c>
    </row>
    <row r="83" spans="1:6" x14ac:dyDescent="0.25">
      <c r="A83" s="3">
        <v>80</v>
      </c>
      <c r="B83" s="6" t="s">
        <v>555</v>
      </c>
      <c r="C83" s="3" t="s">
        <v>468</v>
      </c>
      <c r="D83" s="3" t="s">
        <v>468</v>
      </c>
      <c r="E83" s="6" t="s">
        <v>556</v>
      </c>
      <c r="F83" s="6" t="s">
        <v>554</v>
      </c>
    </row>
    <row r="84" spans="1:6" x14ac:dyDescent="0.25">
      <c r="A84" s="3">
        <v>81</v>
      </c>
      <c r="B84" s="6" t="s">
        <v>555</v>
      </c>
      <c r="C84" s="3" t="s">
        <v>468</v>
      </c>
      <c r="D84" s="3" t="s">
        <v>468</v>
      </c>
      <c r="E84" s="6" t="s">
        <v>556</v>
      </c>
      <c r="F84" s="6" t="s">
        <v>554</v>
      </c>
    </row>
    <row r="85" spans="1:6" x14ac:dyDescent="0.25">
      <c r="A85" s="3">
        <v>82</v>
      </c>
      <c r="B85" s="6" t="s">
        <v>555</v>
      </c>
      <c r="C85" s="3" t="s">
        <v>468</v>
      </c>
      <c r="D85" s="3" t="s">
        <v>468</v>
      </c>
      <c r="E85" s="6" t="s">
        <v>556</v>
      </c>
      <c r="F85" s="6" t="s">
        <v>554</v>
      </c>
    </row>
    <row r="86" spans="1:6" x14ac:dyDescent="0.25">
      <c r="A86" s="3">
        <v>83</v>
      </c>
      <c r="B86" s="6" t="s">
        <v>555</v>
      </c>
      <c r="C86" s="3" t="s">
        <v>468</v>
      </c>
      <c r="D86" s="3" t="s">
        <v>468</v>
      </c>
      <c r="E86" s="6" t="s">
        <v>556</v>
      </c>
      <c r="F86" s="6" t="s">
        <v>554</v>
      </c>
    </row>
    <row r="87" spans="1:6" x14ac:dyDescent="0.25">
      <c r="A87" s="3">
        <v>84</v>
      </c>
      <c r="B87" s="6" t="s">
        <v>555</v>
      </c>
      <c r="C87" s="3" t="s">
        <v>468</v>
      </c>
      <c r="D87" s="3" t="s">
        <v>468</v>
      </c>
      <c r="E87" s="6" t="s">
        <v>556</v>
      </c>
      <c r="F87" s="6" t="s">
        <v>554</v>
      </c>
    </row>
    <row r="88" spans="1:6" x14ac:dyDescent="0.25">
      <c r="A88" s="3">
        <v>85</v>
      </c>
      <c r="B88" s="6" t="s">
        <v>555</v>
      </c>
      <c r="C88" s="3" t="s">
        <v>468</v>
      </c>
      <c r="D88" s="3" t="s">
        <v>468</v>
      </c>
      <c r="E88" s="6" t="s">
        <v>556</v>
      </c>
      <c r="F88" s="6" t="s">
        <v>554</v>
      </c>
    </row>
    <row r="89" spans="1:6" x14ac:dyDescent="0.25">
      <c r="A89" s="3">
        <v>86</v>
      </c>
      <c r="B89" s="6" t="s">
        <v>555</v>
      </c>
      <c r="C89" s="3" t="s">
        <v>468</v>
      </c>
      <c r="D89" s="3" t="s">
        <v>468</v>
      </c>
      <c r="E89" s="6" t="s">
        <v>556</v>
      </c>
      <c r="F89" s="6" t="s">
        <v>554</v>
      </c>
    </row>
    <row r="90" spans="1:6" x14ac:dyDescent="0.25">
      <c r="A90" s="3">
        <v>87</v>
      </c>
      <c r="B90" s="6" t="s">
        <v>555</v>
      </c>
      <c r="C90" s="3" t="s">
        <v>468</v>
      </c>
      <c r="D90" s="3" t="s">
        <v>468</v>
      </c>
      <c r="E90" s="6" t="s">
        <v>556</v>
      </c>
      <c r="F90" s="6" t="s">
        <v>554</v>
      </c>
    </row>
    <row r="91" spans="1:6" x14ac:dyDescent="0.25">
      <c r="A91" s="3">
        <v>88</v>
      </c>
      <c r="B91" s="6" t="s">
        <v>555</v>
      </c>
      <c r="C91" s="3" t="s">
        <v>468</v>
      </c>
      <c r="D91" s="3" t="s">
        <v>468</v>
      </c>
      <c r="E91" s="6" t="s">
        <v>556</v>
      </c>
      <c r="F91" s="6" t="s">
        <v>554</v>
      </c>
    </row>
    <row r="92" spans="1:6" x14ac:dyDescent="0.25">
      <c r="A92" s="3">
        <v>89</v>
      </c>
      <c r="B92" s="6" t="s">
        <v>555</v>
      </c>
      <c r="C92" s="3" t="s">
        <v>468</v>
      </c>
      <c r="D92" s="3" t="s">
        <v>468</v>
      </c>
      <c r="E92" s="6" t="s">
        <v>556</v>
      </c>
      <c r="F92" s="6" t="s">
        <v>554</v>
      </c>
    </row>
    <row r="93" spans="1:6" x14ac:dyDescent="0.25">
      <c r="A93" s="3">
        <v>90</v>
      </c>
      <c r="B93" s="6" t="s">
        <v>555</v>
      </c>
      <c r="C93" s="3" t="s">
        <v>468</v>
      </c>
      <c r="D93" s="3" t="s">
        <v>468</v>
      </c>
      <c r="E93" s="6" t="s">
        <v>556</v>
      </c>
      <c r="F93" s="6" t="s">
        <v>554</v>
      </c>
    </row>
    <row r="94" spans="1:6" x14ac:dyDescent="0.25">
      <c r="A94" s="3">
        <v>91</v>
      </c>
      <c r="B94" s="6" t="s">
        <v>555</v>
      </c>
      <c r="C94" s="3" t="s">
        <v>468</v>
      </c>
      <c r="D94" s="3" t="s">
        <v>468</v>
      </c>
      <c r="E94" s="6" t="s">
        <v>556</v>
      </c>
      <c r="F94" s="6" t="s">
        <v>554</v>
      </c>
    </row>
    <row r="95" spans="1:6" x14ac:dyDescent="0.25">
      <c r="A95" s="3">
        <v>92</v>
      </c>
      <c r="B95" s="6" t="s">
        <v>555</v>
      </c>
      <c r="C95" s="3" t="s">
        <v>468</v>
      </c>
      <c r="D95" s="3" t="s">
        <v>468</v>
      </c>
      <c r="E95" s="6" t="s">
        <v>556</v>
      </c>
      <c r="F95" s="6" t="s">
        <v>554</v>
      </c>
    </row>
    <row r="96" spans="1:6" x14ac:dyDescent="0.25">
      <c r="A96" s="3">
        <v>93</v>
      </c>
      <c r="B96" s="6" t="s">
        <v>555</v>
      </c>
      <c r="C96" s="3" t="s">
        <v>468</v>
      </c>
      <c r="D96" s="3" t="s">
        <v>468</v>
      </c>
      <c r="E96" s="6" t="s">
        <v>556</v>
      </c>
      <c r="F96" s="6" t="s">
        <v>554</v>
      </c>
    </row>
    <row r="97" spans="1:6" x14ac:dyDescent="0.25">
      <c r="A97" s="3">
        <v>94</v>
      </c>
      <c r="B97" s="6" t="s">
        <v>555</v>
      </c>
      <c r="C97" s="3" t="s">
        <v>468</v>
      </c>
      <c r="D97" s="3" t="s">
        <v>468</v>
      </c>
      <c r="E97" s="6" t="s">
        <v>556</v>
      </c>
      <c r="F97" s="6" t="s">
        <v>554</v>
      </c>
    </row>
    <row r="98" spans="1:6" x14ac:dyDescent="0.25">
      <c r="A98" s="3">
        <v>95</v>
      </c>
      <c r="B98" s="6" t="s">
        <v>555</v>
      </c>
      <c r="C98" s="3" t="s">
        <v>468</v>
      </c>
      <c r="D98" s="3" t="s">
        <v>468</v>
      </c>
      <c r="E98" s="6" t="s">
        <v>556</v>
      </c>
      <c r="F98" s="6" t="s">
        <v>554</v>
      </c>
    </row>
    <row r="99" spans="1:6" x14ac:dyDescent="0.25">
      <c r="A99" s="3">
        <v>96</v>
      </c>
      <c r="B99" s="6" t="s">
        <v>555</v>
      </c>
      <c r="C99" s="3" t="s">
        <v>468</v>
      </c>
      <c r="D99" s="3" t="s">
        <v>468</v>
      </c>
      <c r="E99" s="6" t="s">
        <v>556</v>
      </c>
      <c r="F99" s="6" t="s">
        <v>554</v>
      </c>
    </row>
    <row r="100" spans="1:6" x14ac:dyDescent="0.25">
      <c r="A100" s="3">
        <v>97</v>
      </c>
      <c r="B100" s="6" t="s">
        <v>555</v>
      </c>
      <c r="C100" s="3" t="s">
        <v>468</v>
      </c>
      <c r="D100" s="3" t="s">
        <v>468</v>
      </c>
      <c r="E100" s="6" t="s">
        <v>556</v>
      </c>
      <c r="F100" s="6" t="s">
        <v>554</v>
      </c>
    </row>
    <row r="101" spans="1:6" x14ac:dyDescent="0.25">
      <c r="A101" s="3">
        <v>98</v>
      </c>
      <c r="B101" s="6" t="s">
        <v>555</v>
      </c>
      <c r="C101" s="3" t="s">
        <v>468</v>
      </c>
      <c r="D101" s="3" t="s">
        <v>468</v>
      </c>
      <c r="E101" s="6" t="s">
        <v>556</v>
      </c>
      <c r="F101" s="6" t="s">
        <v>554</v>
      </c>
    </row>
    <row r="102" spans="1:6" x14ac:dyDescent="0.25">
      <c r="A102" s="3">
        <v>99</v>
      </c>
      <c r="B102" s="6" t="s">
        <v>555</v>
      </c>
      <c r="C102" s="3" t="s">
        <v>468</v>
      </c>
      <c r="D102" s="3" t="s">
        <v>468</v>
      </c>
      <c r="E102" s="6" t="s">
        <v>556</v>
      </c>
      <c r="F102" s="6" t="s">
        <v>554</v>
      </c>
    </row>
    <row r="103" spans="1:6" x14ac:dyDescent="0.25">
      <c r="A103" s="3">
        <v>100</v>
      </c>
      <c r="B103" s="6" t="s">
        <v>555</v>
      </c>
      <c r="C103" s="3" t="s">
        <v>468</v>
      </c>
      <c r="D103" s="3" t="s">
        <v>468</v>
      </c>
      <c r="E103" s="6" t="s">
        <v>556</v>
      </c>
      <c r="F103" s="6" t="s">
        <v>554</v>
      </c>
    </row>
    <row r="104" spans="1:6" x14ac:dyDescent="0.25">
      <c r="A104" s="3">
        <v>101</v>
      </c>
      <c r="B104" s="6" t="s">
        <v>555</v>
      </c>
      <c r="C104" s="3" t="s">
        <v>468</v>
      </c>
      <c r="D104" s="3" t="s">
        <v>468</v>
      </c>
      <c r="E104" s="6" t="s">
        <v>556</v>
      </c>
      <c r="F104" s="6" t="s">
        <v>554</v>
      </c>
    </row>
    <row r="105" spans="1:6" x14ac:dyDescent="0.25">
      <c r="A105" s="3">
        <v>102</v>
      </c>
      <c r="B105" s="6" t="s">
        <v>555</v>
      </c>
      <c r="C105" s="3" t="s">
        <v>468</v>
      </c>
      <c r="D105" s="3" t="s">
        <v>468</v>
      </c>
      <c r="E105" s="6" t="s">
        <v>556</v>
      </c>
      <c r="F105" s="6" t="s">
        <v>554</v>
      </c>
    </row>
    <row r="106" spans="1:6" x14ac:dyDescent="0.25">
      <c r="A106" s="3">
        <v>103</v>
      </c>
      <c r="B106" s="6" t="s">
        <v>555</v>
      </c>
      <c r="C106" s="3" t="s">
        <v>468</v>
      </c>
      <c r="D106" s="3" t="s">
        <v>468</v>
      </c>
      <c r="E106" s="6" t="s">
        <v>556</v>
      </c>
      <c r="F106" s="6" t="s">
        <v>554</v>
      </c>
    </row>
    <row r="107" spans="1:6" x14ac:dyDescent="0.25">
      <c r="A107" s="3">
        <v>104</v>
      </c>
      <c r="B107" s="6" t="s">
        <v>555</v>
      </c>
      <c r="C107" s="3" t="s">
        <v>468</v>
      </c>
      <c r="D107" s="3" t="s">
        <v>468</v>
      </c>
      <c r="E107" s="6" t="s">
        <v>556</v>
      </c>
      <c r="F107" s="6" t="s">
        <v>554</v>
      </c>
    </row>
    <row r="108" spans="1:6" x14ac:dyDescent="0.25">
      <c r="A108" s="3">
        <v>105</v>
      </c>
      <c r="B108" s="6" t="s">
        <v>555</v>
      </c>
      <c r="C108" s="3" t="s">
        <v>468</v>
      </c>
      <c r="D108" s="3" t="s">
        <v>468</v>
      </c>
      <c r="E108" s="6" t="s">
        <v>556</v>
      </c>
      <c r="F108" s="6" t="s">
        <v>554</v>
      </c>
    </row>
    <row r="109" spans="1:6" x14ac:dyDescent="0.25">
      <c r="A109" s="3">
        <v>106</v>
      </c>
      <c r="B109" s="6" t="s">
        <v>555</v>
      </c>
      <c r="C109" s="3" t="s">
        <v>468</v>
      </c>
      <c r="D109" s="3" t="s">
        <v>468</v>
      </c>
      <c r="E109" s="6" t="s">
        <v>556</v>
      </c>
      <c r="F109" s="6" t="s">
        <v>554</v>
      </c>
    </row>
    <row r="110" spans="1:6" x14ac:dyDescent="0.25">
      <c r="A110" s="3">
        <v>107</v>
      </c>
      <c r="B110" s="6" t="s">
        <v>555</v>
      </c>
      <c r="C110" s="3" t="s">
        <v>468</v>
      </c>
      <c r="D110" s="3" t="s">
        <v>468</v>
      </c>
      <c r="E110" s="6" t="s">
        <v>556</v>
      </c>
      <c r="F110" s="6" t="s">
        <v>554</v>
      </c>
    </row>
    <row r="111" spans="1:6" x14ac:dyDescent="0.25">
      <c r="A111" s="3">
        <v>108</v>
      </c>
      <c r="B111" s="6" t="s">
        <v>555</v>
      </c>
      <c r="C111" s="3" t="s">
        <v>468</v>
      </c>
      <c r="D111" s="3" t="s">
        <v>468</v>
      </c>
      <c r="E111" s="6" t="s">
        <v>556</v>
      </c>
      <c r="F111" s="6" t="s">
        <v>554</v>
      </c>
    </row>
    <row r="112" spans="1:6" x14ac:dyDescent="0.25">
      <c r="A112" s="3">
        <v>109</v>
      </c>
      <c r="B112" s="6" t="s">
        <v>555</v>
      </c>
      <c r="C112" s="3" t="s">
        <v>468</v>
      </c>
      <c r="D112" s="3" t="s">
        <v>468</v>
      </c>
      <c r="E112" s="6" t="s">
        <v>556</v>
      </c>
      <c r="F112" s="6" t="s">
        <v>554</v>
      </c>
    </row>
    <row r="113" spans="1:6" x14ac:dyDescent="0.25">
      <c r="A113" s="3">
        <v>110</v>
      </c>
      <c r="B113" s="6" t="s">
        <v>555</v>
      </c>
      <c r="C113" s="3" t="s">
        <v>468</v>
      </c>
      <c r="D113" s="3" t="s">
        <v>468</v>
      </c>
      <c r="E113" s="6" t="s">
        <v>556</v>
      </c>
      <c r="F113" s="6" t="s">
        <v>554</v>
      </c>
    </row>
    <row r="114" spans="1:6" x14ac:dyDescent="0.25">
      <c r="A114" s="3">
        <v>111</v>
      </c>
      <c r="B114" s="6" t="s">
        <v>555</v>
      </c>
      <c r="C114" s="3" t="s">
        <v>468</v>
      </c>
      <c r="D114" s="3" t="s">
        <v>468</v>
      </c>
      <c r="E114" s="6" t="s">
        <v>556</v>
      </c>
      <c r="F114" s="6" t="s">
        <v>554</v>
      </c>
    </row>
    <row r="115" spans="1:6" x14ac:dyDescent="0.25">
      <c r="A115" s="3">
        <v>112</v>
      </c>
      <c r="B115" s="6" t="s">
        <v>555</v>
      </c>
      <c r="C115" s="3" t="s">
        <v>468</v>
      </c>
      <c r="D115" s="3" t="s">
        <v>468</v>
      </c>
      <c r="E115" s="6" t="s">
        <v>556</v>
      </c>
      <c r="F115" s="6" t="s">
        <v>554</v>
      </c>
    </row>
    <row r="116" spans="1:6" x14ac:dyDescent="0.25">
      <c r="A116" s="3">
        <v>113</v>
      </c>
      <c r="B116" s="6" t="s">
        <v>555</v>
      </c>
      <c r="C116" s="3" t="s">
        <v>468</v>
      </c>
      <c r="D116" s="3" t="s">
        <v>468</v>
      </c>
      <c r="E116" s="6" t="s">
        <v>556</v>
      </c>
      <c r="F116" s="6" t="s">
        <v>554</v>
      </c>
    </row>
    <row r="117" spans="1:6" x14ac:dyDescent="0.25">
      <c r="A117" s="3">
        <v>114</v>
      </c>
      <c r="B117" s="6" t="s">
        <v>555</v>
      </c>
      <c r="C117" s="3" t="s">
        <v>468</v>
      </c>
      <c r="D117" s="3" t="s">
        <v>468</v>
      </c>
      <c r="E117" s="6" t="s">
        <v>556</v>
      </c>
      <c r="F117" s="6" t="s">
        <v>554</v>
      </c>
    </row>
    <row r="118" spans="1:6" x14ac:dyDescent="0.25">
      <c r="A118" s="3">
        <v>115</v>
      </c>
      <c r="B118" s="6" t="s">
        <v>555</v>
      </c>
      <c r="C118" s="3" t="s">
        <v>468</v>
      </c>
      <c r="D118" s="3" t="s">
        <v>468</v>
      </c>
      <c r="E118" s="6" t="s">
        <v>556</v>
      </c>
      <c r="F118" s="6" t="s">
        <v>554</v>
      </c>
    </row>
    <row r="119" spans="1:6" x14ac:dyDescent="0.25">
      <c r="A119" s="3">
        <v>116</v>
      </c>
      <c r="B119" s="6" t="s">
        <v>555</v>
      </c>
      <c r="C119" s="3" t="s">
        <v>468</v>
      </c>
      <c r="D119" s="3" t="s">
        <v>468</v>
      </c>
      <c r="E119" s="6" t="s">
        <v>556</v>
      </c>
      <c r="F119" s="6" t="s">
        <v>554</v>
      </c>
    </row>
    <row r="120" spans="1:6" x14ac:dyDescent="0.25">
      <c r="A120" s="3">
        <v>117</v>
      </c>
      <c r="B120" s="6" t="s">
        <v>555</v>
      </c>
      <c r="C120" s="3" t="s">
        <v>468</v>
      </c>
      <c r="D120" s="3" t="s">
        <v>468</v>
      </c>
      <c r="E120" s="6" t="s">
        <v>556</v>
      </c>
      <c r="F120" s="6" t="s">
        <v>554</v>
      </c>
    </row>
    <row r="121" spans="1:6" x14ac:dyDescent="0.25">
      <c r="A121" s="3">
        <v>118</v>
      </c>
      <c r="B121" s="6" t="s">
        <v>555</v>
      </c>
      <c r="C121" s="3" t="s">
        <v>468</v>
      </c>
      <c r="D121" s="3" t="s">
        <v>468</v>
      </c>
      <c r="E121" s="6" t="s">
        <v>556</v>
      </c>
      <c r="F121" s="6" t="s">
        <v>554</v>
      </c>
    </row>
    <row r="122" spans="1:6" x14ac:dyDescent="0.25">
      <c r="A122" s="3">
        <v>119</v>
      </c>
      <c r="B122" s="6" t="s">
        <v>555</v>
      </c>
      <c r="C122" s="3" t="s">
        <v>468</v>
      </c>
      <c r="D122" s="3" t="s">
        <v>468</v>
      </c>
      <c r="E122" s="6" t="s">
        <v>556</v>
      </c>
      <c r="F122" s="6" t="s">
        <v>554</v>
      </c>
    </row>
    <row r="123" spans="1:6" x14ac:dyDescent="0.25">
      <c r="A123" s="3">
        <v>120</v>
      </c>
      <c r="B123" s="6" t="s">
        <v>555</v>
      </c>
      <c r="C123" s="3" t="s">
        <v>468</v>
      </c>
      <c r="D123" s="3" t="s">
        <v>468</v>
      </c>
      <c r="E123" s="6" t="s">
        <v>556</v>
      </c>
      <c r="F123" s="6" t="s">
        <v>554</v>
      </c>
    </row>
    <row r="124" spans="1:6" x14ac:dyDescent="0.25">
      <c r="A124" s="3">
        <v>121</v>
      </c>
      <c r="B124" s="6" t="s">
        <v>555</v>
      </c>
      <c r="C124" s="3" t="s">
        <v>468</v>
      </c>
      <c r="D124" s="3" t="s">
        <v>468</v>
      </c>
      <c r="E124" s="6" t="s">
        <v>556</v>
      </c>
      <c r="F124" s="6" t="s">
        <v>554</v>
      </c>
    </row>
    <row r="125" spans="1:6" x14ac:dyDescent="0.25">
      <c r="A125" s="3">
        <v>122</v>
      </c>
      <c r="B125" s="6" t="s">
        <v>555</v>
      </c>
      <c r="C125" s="3" t="s">
        <v>468</v>
      </c>
      <c r="D125" s="3" t="s">
        <v>468</v>
      </c>
      <c r="E125" s="6" t="s">
        <v>556</v>
      </c>
      <c r="F125" s="6" t="s">
        <v>554</v>
      </c>
    </row>
    <row r="126" spans="1:6" x14ac:dyDescent="0.25">
      <c r="A126" s="3">
        <v>123</v>
      </c>
      <c r="B126" s="6" t="s">
        <v>555</v>
      </c>
      <c r="C126" s="3" t="s">
        <v>468</v>
      </c>
      <c r="D126" s="3" t="s">
        <v>468</v>
      </c>
      <c r="E126" s="6" t="s">
        <v>556</v>
      </c>
      <c r="F126" s="6" t="s">
        <v>554</v>
      </c>
    </row>
    <row r="127" spans="1:6" x14ac:dyDescent="0.25">
      <c r="A127" s="3">
        <v>124</v>
      </c>
      <c r="B127" s="6" t="s">
        <v>555</v>
      </c>
      <c r="C127" s="3" t="s">
        <v>468</v>
      </c>
      <c r="D127" s="3" t="s">
        <v>468</v>
      </c>
      <c r="E127" s="6" t="s">
        <v>556</v>
      </c>
      <c r="F127" s="6" t="s">
        <v>554</v>
      </c>
    </row>
    <row r="128" spans="1:6" x14ac:dyDescent="0.25">
      <c r="A128" s="3">
        <v>125</v>
      </c>
      <c r="B128" s="6" t="s">
        <v>555</v>
      </c>
      <c r="C128" s="3" t="s">
        <v>468</v>
      </c>
      <c r="D128" s="3" t="s">
        <v>468</v>
      </c>
      <c r="E128" s="6" t="s">
        <v>556</v>
      </c>
      <c r="F128" s="6" t="s">
        <v>554</v>
      </c>
    </row>
    <row r="129" spans="1:6" x14ac:dyDescent="0.25">
      <c r="A129" s="3">
        <v>126</v>
      </c>
      <c r="B129" s="6" t="s">
        <v>555</v>
      </c>
      <c r="C129" s="3" t="s">
        <v>468</v>
      </c>
      <c r="D129" s="3" t="s">
        <v>468</v>
      </c>
      <c r="E129" s="6" t="s">
        <v>556</v>
      </c>
      <c r="F129" s="6" t="s">
        <v>554</v>
      </c>
    </row>
    <row r="130" spans="1:6" x14ac:dyDescent="0.25">
      <c r="A130" s="3">
        <v>127</v>
      </c>
      <c r="B130" s="6" t="s">
        <v>555</v>
      </c>
      <c r="C130" s="3" t="s">
        <v>468</v>
      </c>
      <c r="D130" s="3" t="s">
        <v>468</v>
      </c>
      <c r="E130" s="6" t="s">
        <v>556</v>
      </c>
      <c r="F130" s="6" t="s">
        <v>554</v>
      </c>
    </row>
    <row r="131" spans="1:6" x14ac:dyDescent="0.25">
      <c r="A131" s="3">
        <v>128</v>
      </c>
      <c r="B131" s="6" t="s">
        <v>555</v>
      </c>
      <c r="C131" s="3" t="s">
        <v>468</v>
      </c>
      <c r="D131" s="3" t="s">
        <v>468</v>
      </c>
      <c r="E131" s="6" t="s">
        <v>556</v>
      </c>
      <c r="F131" s="6" t="s">
        <v>554</v>
      </c>
    </row>
    <row r="132" spans="1:6" x14ac:dyDescent="0.25">
      <c r="A132" s="3">
        <v>129</v>
      </c>
      <c r="B132" s="6" t="s">
        <v>555</v>
      </c>
      <c r="C132" s="3" t="s">
        <v>468</v>
      </c>
      <c r="D132" s="3" t="s">
        <v>468</v>
      </c>
      <c r="E132" s="6" t="s">
        <v>556</v>
      </c>
      <c r="F132" s="6" t="s">
        <v>554</v>
      </c>
    </row>
    <row r="133" spans="1:6" x14ac:dyDescent="0.25">
      <c r="A133" s="3">
        <v>130</v>
      </c>
      <c r="B133" s="6" t="s">
        <v>555</v>
      </c>
      <c r="C133" s="3" t="s">
        <v>468</v>
      </c>
      <c r="D133" s="3" t="s">
        <v>468</v>
      </c>
      <c r="E133" s="6" t="s">
        <v>556</v>
      </c>
      <c r="F133" s="6" t="s">
        <v>554</v>
      </c>
    </row>
    <row r="134" spans="1:6" x14ac:dyDescent="0.25">
      <c r="A134" s="3">
        <v>131</v>
      </c>
      <c r="B134" s="6" t="s">
        <v>555</v>
      </c>
      <c r="C134" s="3" t="s">
        <v>468</v>
      </c>
      <c r="D134" s="3" t="s">
        <v>468</v>
      </c>
      <c r="E134" s="6" t="s">
        <v>556</v>
      </c>
      <c r="F134" s="6" t="s">
        <v>554</v>
      </c>
    </row>
    <row r="135" spans="1:6" x14ac:dyDescent="0.25">
      <c r="A135" s="3">
        <v>132</v>
      </c>
      <c r="B135" s="6" t="s">
        <v>555</v>
      </c>
      <c r="C135" s="3" t="s">
        <v>468</v>
      </c>
      <c r="D135" s="3" t="s">
        <v>468</v>
      </c>
      <c r="E135" s="6" t="s">
        <v>556</v>
      </c>
      <c r="F135" s="6" t="s">
        <v>554</v>
      </c>
    </row>
    <row r="136" spans="1:6" x14ac:dyDescent="0.25">
      <c r="A136" s="3">
        <v>133</v>
      </c>
      <c r="B136" s="6" t="s">
        <v>555</v>
      </c>
      <c r="C136" s="3" t="s">
        <v>468</v>
      </c>
      <c r="D136" s="3" t="s">
        <v>468</v>
      </c>
      <c r="E136" s="6" t="s">
        <v>556</v>
      </c>
      <c r="F136" s="6" t="s">
        <v>554</v>
      </c>
    </row>
    <row r="137" spans="1:6" x14ac:dyDescent="0.25">
      <c r="A137" s="3">
        <v>134</v>
      </c>
      <c r="B137" s="6" t="s">
        <v>555</v>
      </c>
      <c r="C137" s="3" t="s">
        <v>468</v>
      </c>
      <c r="D137" s="3" t="s">
        <v>468</v>
      </c>
      <c r="E137" s="6" t="s">
        <v>556</v>
      </c>
      <c r="F137" s="6" t="s">
        <v>554</v>
      </c>
    </row>
    <row r="138" spans="1:6" x14ac:dyDescent="0.25">
      <c r="A138" s="3">
        <v>135</v>
      </c>
      <c r="B138" s="6" t="s">
        <v>555</v>
      </c>
      <c r="C138" s="3" t="s">
        <v>468</v>
      </c>
      <c r="D138" s="3" t="s">
        <v>468</v>
      </c>
      <c r="E138" s="6" t="s">
        <v>556</v>
      </c>
      <c r="F138" s="6" t="s">
        <v>554</v>
      </c>
    </row>
    <row r="139" spans="1:6" x14ac:dyDescent="0.25">
      <c r="A139" s="3">
        <v>136</v>
      </c>
      <c r="B139" s="6" t="s">
        <v>555</v>
      </c>
      <c r="C139" s="3" t="s">
        <v>468</v>
      </c>
      <c r="D139" s="3" t="s">
        <v>468</v>
      </c>
      <c r="E139" s="6" t="s">
        <v>556</v>
      </c>
      <c r="F139" s="6" t="s">
        <v>554</v>
      </c>
    </row>
    <row r="140" spans="1:6" x14ac:dyDescent="0.25">
      <c r="A140" s="3">
        <v>137</v>
      </c>
      <c r="B140" s="6" t="s">
        <v>555</v>
      </c>
      <c r="C140" s="3" t="s">
        <v>468</v>
      </c>
      <c r="D140" s="3" t="s">
        <v>468</v>
      </c>
      <c r="E140" s="6" t="s">
        <v>556</v>
      </c>
      <c r="F140" s="6" t="s">
        <v>554</v>
      </c>
    </row>
    <row r="141" spans="1:6" x14ac:dyDescent="0.25">
      <c r="A141" s="3">
        <v>138</v>
      </c>
      <c r="B141" s="6" t="s">
        <v>555</v>
      </c>
      <c r="C141" s="3" t="s">
        <v>468</v>
      </c>
      <c r="D141" s="3" t="s">
        <v>468</v>
      </c>
      <c r="E141" s="6" t="s">
        <v>556</v>
      </c>
      <c r="F141" s="6" t="s">
        <v>554</v>
      </c>
    </row>
    <row r="142" spans="1:6" x14ac:dyDescent="0.25">
      <c r="A142" s="3">
        <v>139</v>
      </c>
      <c r="B142" s="6" t="s">
        <v>555</v>
      </c>
      <c r="C142" s="3" t="s">
        <v>468</v>
      </c>
      <c r="D142" s="3" t="s">
        <v>468</v>
      </c>
      <c r="E142" s="6" t="s">
        <v>556</v>
      </c>
      <c r="F142" s="6" t="s">
        <v>554</v>
      </c>
    </row>
    <row r="143" spans="1:6" x14ac:dyDescent="0.25">
      <c r="A143" s="3">
        <v>140</v>
      </c>
      <c r="B143" s="6" t="s">
        <v>555</v>
      </c>
      <c r="C143" s="3" t="s">
        <v>468</v>
      </c>
      <c r="D143" s="3" t="s">
        <v>468</v>
      </c>
      <c r="E143" s="6" t="s">
        <v>556</v>
      </c>
      <c r="F143" s="6" t="s">
        <v>554</v>
      </c>
    </row>
    <row r="144" spans="1:6" x14ac:dyDescent="0.25">
      <c r="A144" s="3">
        <v>141</v>
      </c>
      <c r="B144" s="6" t="s">
        <v>555</v>
      </c>
      <c r="C144" s="3" t="s">
        <v>468</v>
      </c>
      <c r="D144" s="3" t="s">
        <v>468</v>
      </c>
      <c r="E144" s="6" t="s">
        <v>556</v>
      </c>
      <c r="F144" s="6" t="s">
        <v>554</v>
      </c>
    </row>
    <row r="145" spans="1:6" x14ac:dyDescent="0.25">
      <c r="A145" s="3">
        <v>142</v>
      </c>
      <c r="B145" s="6" t="s">
        <v>555</v>
      </c>
      <c r="C145" s="3" t="s">
        <v>468</v>
      </c>
      <c r="D145" s="3" t="s">
        <v>468</v>
      </c>
      <c r="E145" s="6" t="s">
        <v>556</v>
      </c>
      <c r="F145" s="6" t="s">
        <v>554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5"/>
  <sheetViews>
    <sheetView topLeftCell="A138" workbookViewId="0">
      <selection activeCell="A146" sqref="A146:XFD164"/>
    </sheetView>
  </sheetViews>
  <sheetFormatPr baseColWidth="10" defaultColWidth="9.140625" defaultRowHeight="15" x14ac:dyDescent="0.25"/>
  <cols>
    <col min="1" max="1" width="8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6" t="s">
        <v>555</v>
      </c>
      <c r="C4" s="3" t="s">
        <v>468</v>
      </c>
      <c r="D4" s="3" t="s">
        <v>468</v>
      </c>
      <c r="E4" s="6" t="s">
        <v>556</v>
      </c>
      <c r="F4" s="6" t="s">
        <v>554</v>
      </c>
    </row>
    <row r="5" spans="1:6" x14ac:dyDescent="0.25">
      <c r="A5" s="3">
        <v>2</v>
      </c>
      <c r="B5" s="6" t="s">
        <v>555</v>
      </c>
      <c r="C5" s="3" t="s">
        <v>468</v>
      </c>
      <c r="D5" s="3" t="s">
        <v>468</v>
      </c>
      <c r="E5" s="6" t="s">
        <v>556</v>
      </c>
      <c r="F5" s="6" t="s">
        <v>554</v>
      </c>
    </row>
    <row r="6" spans="1:6" x14ac:dyDescent="0.25">
      <c r="A6" s="3">
        <v>3</v>
      </c>
      <c r="B6" s="6" t="s">
        <v>555</v>
      </c>
      <c r="C6" s="3" t="s">
        <v>468</v>
      </c>
      <c r="D6" s="3" t="s">
        <v>468</v>
      </c>
      <c r="E6" s="6" t="s">
        <v>556</v>
      </c>
      <c r="F6" s="6" t="s">
        <v>554</v>
      </c>
    </row>
    <row r="7" spans="1:6" x14ac:dyDescent="0.25">
      <c r="A7" s="3">
        <v>4</v>
      </c>
      <c r="B7" s="6" t="s">
        <v>555</v>
      </c>
      <c r="C7" s="3" t="s">
        <v>468</v>
      </c>
      <c r="D7" s="3" t="s">
        <v>468</v>
      </c>
      <c r="E7" s="6" t="s">
        <v>556</v>
      </c>
      <c r="F7" s="6" t="s">
        <v>554</v>
      </c>
    </row>
    <row r="8" spans="1:6" x14ac:dyDescent="0.25">
      <c r="A8" s="3">
        <v>5</v>
      </c>
      <c r="B8" s="6" t="s">
        <v>555</v>
      </c>
      <c r="C8" s="3" t="s">
        <v>468</v>
      </c>
      <c r="D8" s="3" t="s">
        <v>468</v>
      </c>
      <c r="E8" s="6" t="s">
        <v>556</v>
      </c>
      <c r="F8" s="6" t="s">
        <v>554</v>
      </c>
    </row>
    <row r="9" spans="1:6" x14ac:dyDescent="0.25">
      <c r="A9" s="3">
        <v>6</v>
      </c>
      <c r="B9" s="6" t="s">
        <v>555</v>
      </c>
      <c r="C9" s="3" t="s">
        <v>468</v>
      </c>
      <c r="D9" s="3" t="s">
        <v>468</v>
      </c>
      <c r="E9" s="6" t="s">
        <v>556</v>
      </c>
      <c r="F9" s="6" t="s">
        <v>554</v>
      </c>
    </row>
    <row r="10" spans="1:6" x14ac:dyDescent="0.25">
      <c r="A10" s="3">
        <v>7</v>
      </c>
      <c r="B10" s="6" t="s">
        <v>555</v>
      </c>
      <c r="C10" s="3" t="s">
        <v>468</v>
      </c>
      <c r="D10" s="3" t="s">
        <v>468</v>
      </c>
      <c r="E10" s="6" t="s">
        <v>556</v>
      </c>
      <c r="F10" s="6" t="s">
        <v>554</v>
      </c>
    </row>
    <row r="11" spans="1:6" x14ac:dyDescent="0.25">
      <c r="A11" s="3">
        <v>8</v>
      </c>
      <c r="B11" s="6" t="s">
        <v>555</v>
      </c>
      <c r="C11" s="3" t="s">
        <v>468</v>
      </c>
      <c r="D11" s="3" t="s">
        <v>468</v>
      </c>
      <c r="E11" s="6" t="s">
        <v>556</v>
      </c>
      <c r="F11" s="6" t="s">
        <v>554</v>
      </c>
    </row>
    <row r="12" spans="1:6" x14ac:dyDescent="0.25">
      <c r="A12" s="3">
        <v>9</v>
      </c>
      <c r="B12" s="6" t="s">
        <v>555</v>
      </c>
      <c r="C12" s="3" t="s">
        <v>468</v>
      </c>
      <c r="D12" s="3" t="s">
        <v>468</v>
      </c>
      <c r="E12" s="6" t="s">
        <v>556</v>
      </c>
      <c r="F12" s="6" t="s">
        <v>554</v>
      </c>
    </row>
    <row r="13" spans="1:6" x14ac:dyDescent="0.25">
      <c r="A13" s="3">
        <v>10</v>
      </c>
      <c r="B13" s="6" t="s">
        <v>555</v>
      </c>
      <c r="C13" s="3" t="s">
        <v>468</v>
      </c>
      <c r="D13" s="3" t="s">
        <v>468</v>
      </c>
      <c r="E13" s="6" t="s">
        <v>556</v>
      </c>
      <c r="F13" s="6" t="s">
        <v>554</v>
      </c>
    </row>
    <row r="14" spans="1:6" x14ac:dyDescent="0.25">
      <c r="A14" s="3">
        <v>11</v>
      </c>
      <c r="B14" s="6" t="s">
        <v>555</v>
      </c>
      <c r="C14" s="3" t="s">
        <v>468</v>
      </c>
      <c r="D14" s="3" t="s">
        <v>468</v>
      </c>
      <c r="E14" s="6" t="s">
        <v>556</v>
      </c>
      <c r="F14" s="6" t="s">
        <v>554</v>
      </c>
    </row>
    <row r="15" spans="1:6" x14ac:dyDescent="0.25">
      <c r="A15" s="3">
        <v>12</v>
      </c>
      <c r="B15" s="6" t="s">
        <v>555</v>
      </c>
      <c r="C15" s="3" t="s">
        <v>468</v>
      </c>
      <c r="D15" s="3" t="s">
        <v>468</v>
      </c>
      <c r="E15" s="6" t="s">
        <v>556</v>
      </c>
      <c r="F15" s="6" t="s">
        <v>554</v>
      </c>
    </row>
    <row r="16" spans="1:6" x14ac:dyDescent="0.25">
      <c r="A16" s="3">
        <v>13</v>
      </c>
      <c r="B16" s="6" t="s">
        <v>555</v>
      </c>
      <c r="C16" s="3" t="s">
        <v>468</v>
      </c>
      <c r="D16" s="3" t="s">
        <v>468</v>
      </c>
      <c r="E16" s="6" t="s">
        <v>556</v>
      </c>
      <c r="F16" s="6" t="s">
        <v>554</v>
      </c>
    </row>
    <row r="17" spans="1:6" x14ac:dyDescent="0.25">
      <c r="A17" s="3">
        <v>14</v>
      </c>
      <c r="B17" s="6" t="s">
        <v>555</v>
      </c>
      <c r="C17" s="3" t="s">
        <v>468</v>
      </c>
      <c r="D17" s="3" t="s">
        <v>468</v>
      </c>
      <c r="E17" s="6" t="s">
        <v>556</v>
      </c>
      <c r="F17" s="6" t="s">
        <v>554</v>
      </c>
    </row>
    <row r="18" spans="1:6" x14ac:dyDescent="0.25">
      <c r="A18" s="3">
        <v>15</v>
      </c>
      <c r="B18" s="6" t="s">
        <v>555</v>
      </c>
      <c r="C18" s="3" t="s">
        <v>468</v>
      </c>
      <c r="D18" s="3" t="s">
        <v>468</v>
      </c>
      <c r="E18" s="6" t="s">
        <v>556</v>
      </c>
      <c r="F18" s="6" t="s">
        <v>554</v>
      </c>
    </row>
    <row r="19" spans="1:6" x14ac:dyDescent="0.25">
      <c r="A19" s="3">
        <v>16</v>
      </c>
      <c r="B19" s="6" t="s">
        <v>555</v>
      </c>
      <c r="C19" s="3" t="s">
        <v>468</v>
      </c>
      <c r="D19" s="3" t="s">
        <v>468</v>
      </c>
      <c r="E19" s="6" t="s">
        <v>556</v>
      </c>
      <c r="F19" s="6" t="s">
        <v>554</v>
      </c>
    </row>
    <row r="20" spans="1:6" x14ac:dyDescent="0.25">
      <c r="A20" s="3">
        <v>17</v>
      </c>
      <c r="B20" s="6" t="s">
        <v>555</v>
      </c>
      <c r="C20" s="3" t="s">
        <v>468</v>
      </c>
      <c r="D20" s="3" t="s">
        <v>468</v>
      </c>
      <c r="E20" s="6" t="s">
        <v>556</v>
      </c>
      <c r="F20" s="6" t="s">
        <v>554</v>
      </c>
    </row>
    <row r="21" spans="1:6" x14ac:dyDescent="0.25">
      <c r="A21" s="3">
        <v>18</v>
      </c>
      <c r="B21" s="6" t="s">
        <v>555</v>
      </c>
      <c r="C21" s="3" t="s">
        <v>468</v>
      </c>
      <c r="D21" s="3" t="s">
        <v>468</v>
      </c>
      <c r="E21" s="6" t="s">
        <v>556</v>
      </c>
      <c r="F21" s="6" t="s">
        <v>554</v>
      </c>
    </row>
    <row r="22" spans="1:6" x14ac:dyDescent="0.25">
      <c r="A22" s="3">
        <v>19</v>
      </c>
      <c r="B22" s="6" t="s">
        <v>555</v>
      </c>
      <c r="C22" s="3" t="s">
        <v>468</v>
      </c>
      <c r="D22" s="3" t="s">
        <v>468</v>
      </c>
      <c r="E22" s="6" t="s">
        <v>556</v>
      </c>
      <c r="F22" s="6" t="s">
        <v>554</v>
      </c>
    </row>
    <row r="23" spans="1:6" x14ac:dyDescent="0.25">
      <c r="A23" s="3">
        <v>20</v>
      </c>
      <c r="B23" s="6" t="s">
        <v>555</v>
      </c>
      <c r="C23" s="3" t="s">
        <v>468</v>
      </c>
      <c r="D23" s="3" t="s">
        <v>468</v>
      </c>
      <c r="E23" s="6" t="s">
        <v>556</v>
      </c>
      <c r="F23" s="6" t="s">
        <v>554</v>
      </c>
    </row>
    <row r="24" spans="1:6" x14ac:dyDescent="0.25">
      <c r="A24" s="3">
        <v>21</v>
      </c>
      <c r="B24" s="6" t="s">
        <v>555</v>
      </c>
      <c r="C24" s="3" t="s">
        <v>468</v>
      </c>
      <c r="D24" s="3" t="s">
        <v>468</v>
      </c>
      <c r="E24" s="6" t="s">
        <v>556</v>
      </c>
      <c r="F24" s="6" t="s">
        <v>554</v>
      </c>
    </row>
    <row r="25" spans="1:6" x14ac:dyDescent="0.25">
      <c r="A25" s="3">
        <v>22</v>
      </c>
      <c r="B25" s="6" t="s">
        <v>555</v>
      </c>
      <c r="C25" s="3" t="s">
        <v>468</v>
      </c>
      <c r="D25" s="3" t="s">
        <v>468</v>
      </c>
      <c r="E25" s="6" t="s">
        <v>556</v>
      </c>
      <c r="F25" s="6" t="s">
        <v>554</v>
      </c>
    </row>
    <row r="26" spans="1:6" x14ac:dyDescent="0.25">
      <c r="A26" s="3">
        <v>23</v>
      </c>
      <c r="B26" s="6" t="s">
        <v>555</v>
      </c>
      <c r="C26" s="3" t="s">
        <v>468</v>
      </c>
      <c r="D26" s="3" t="s">
        <v>468</v>
      </c>
      <c r="E26" s="6" t="s">
        <v>556</v>
      </c>
      <c r="F26" s="6" t="s">
        <v>554</v>
      </c>
    </row>
    <row r="27" spans="1:6" x14ac:dyDescent="0.25">
      <c r="A27" s="3">
        <v>24</v>
      </c>
      <c r="B27" s="6" t="s">
        <v>555</v>
      </c>
      <c r="C27" s="3" t="s">
        <v>468</v>
      </c>
      <c r="D27" s="3" t="s">
        <v>468</v>
      </c>
      <c r="E27" s="6" t="s">
        <v>556</v>
      </c>
      <c r="F27" s="6" t="s">
        <v>554</v>
      </c>
    </row>
    <row r="28" spans="1:6" x14ac:dyDescent="0.25">
      <c r="A28" s="3">
        <v>25</v>
      </c>
      <c r="B28" s="6" t="s">
        <v>555</v>
      </c>
      <c r="C28" s="3" t="s">
        <v>468</v>
      </c>
      <c r="D28" s="3" t="s">
        <v>468</v>
      </c>
      <c r="E28" s="6" t="s">
        <v>556</v>
      </c>
      <c r="F28" s="6" t="s">
        <v>554</v>
      </c>
    </row>
    <row r="29" spans="1:6" x14ac:dyDescent="0.25">
      <c r="A29" s="3">
        <v>26</v>
      </c>
      <c r="B29" s="6" t="s">
        <v>555</v>
      </c>
      <c r="C29" s="3" t="s">
        <v>468</v>
      </c>
      <c r="D29" s="3" t="s">
        <v>468</v>
      </c>
      <c r="E29" s="6" t="s">
        <v>556</v>
      </c>
      <c r="F29" s="6" t="s">
        <v>554</v>
      </c>
    </row>
    <row r="30" spans="1:6" x14ac:dyDescent="0.25">
      <c r="A30" s="3">
        <v>27</v>
      </c>
      <c r="B30" s="6" t="s">
        <v>555</v>
      </c>
      <c r="C30" s="3" t="s">
        <v>468</v>
      </c>
      <c r="D30" s="3" t="s">
        <v>468</v>
      </c>
      <c r="E30" s="6" t="s">
        <v>556</v>
      </c>
      <c r="F30" s="6" t="s">
        <v>554</v>
      </c>
    </row>
    <row r="31" spans="1:6" x14ac:dyDescent="0.25">
      <c r="A31" s="3">
        <v>28</v>
      </c>
      <c r="B31" s="6" t="s">
        <v>555</v>
      </c>
      <c r="C31" s="3" t="s">
        <v>468</v>
      </c>
      <c r="D31" s="3" t="s">
        <v>468</v>
      </c>
      <c r="E31" s="6" t="s">
        <v>556</v>
      </c>
      <c r="F31" s="6" t="s">
        <v>554</v>
      </c>
    </row>
    <row r="32" spans="1:6" x14ac:dyDescent="0.25">
      <c r="A32" s="3">
        <v>29</v>
      </c>
      <c r="B32" s="6" t="s">
        <v>555</v>
      </c>
      <c r="C32" s="3" t="s">
        <v>468</v>
      </c>
      <c r="D32" s="3" t="s">
        <v>468</v>
      </c>
      <c r="E32" s="6" t="s">
        <v>556</v>
      </c>
      <c r="F32" s="6" t="s">
        <v>554</v>
      </c>
    </row>
    <row r="33" spans="1:6" x14ac:dyDescent="0.25">
      <c r="A33" s="3">
        <v>30</v>
      </c>
      <c r="B33" s="6" t="s">
        <v>555</v>
      </c>
      <c r="C33" s="3" t="s">
        <v>468</v>
      </c>
      <c r="D33" s="3" t="s">
        <v>468</v>
      </c>
      <c r="E33" s="6" t="s">
        <v>556</v>
      </c>
      <c r="F33" s="6" t="s">
        <v>554</v>
      </c>
    </row>
    <row r="34" spans="1:6" x14ac:dyDescent="0.25">
      <c r="A34" s="3">
        <v>31</v>
      </c>
      <c r="B34" s="6" t="s">
        <v>555</v>
      </c>
      <c r="C34" s="3" t="s">
        <v>468</v>
      </c>
      <c r="D34" s="3" t="s">
        <v>468</v>
      </c>
      <c r="E34" s="6" t="s">
        <v>556</v>
      </c>
      <c r="F34" s="6" t="s">
        <v>554</v>
      </c>
    </row>
    <row r="35" spans="1:6" x14ac:dyDescent="0.25">
      <c r="A35" s="3">
        <v>32</v>
      </c>
      <c r="B35" s="6" t="s">
        <v>555</v>
      </c>
      <c r="C35" s="3" t="s">
        <v>468</v>
      </c>
      <c r="D35" s="3" t="s">
        <v>468</v>
      </c>
      <c r="E35" s="6" t="s">
        <v>556</v>
      </c>
      <c r="F35" s="6" t="s">
        <v>554</v>
      </c>
    </row>
    <row r="36" spans="1:6" x14ac:dyDescent="0.25">
      <c r="A36" s="3">
        <v>33</v>
      </c>
      <c r="B36" s="6" t="s">
        <v>555</v>
      </c>
      <c r="C36" s="3" t="s">
        <v>468</v>
      </c>
      <c r="D36" s="3" t="s">
        <v>468</v>
      </c>
      <c r="E36" s="6" t="s">
        <v>556</v>
      </c>
      <c r="F36" s="6" t="s">
        <v>554</v>
      </c>
    </row>
    <row r="37" spans="1:6" x14ac:dyDescent="0.25">
      <c r="A37" s="3">
        <v>34</v>
      </c>
      <c r="B37" s="6" t="s">
        <v>555</v>
      </c>
      <c r="C37" s="3" t="s">
        <v>468</v>
      </c>
      <c r="D37" s="3" t="s">
        <v>468</v>
      </c>
      <c r="E37" s="6" t="s">
        <v>556</v>
      </c>
      <c r="F37" s="6" t="s">
        <v>554</v>
      </c>
    </row>
    <row r="38" spans="1:6" x14ac:dyDescent="0.25">
      <c r="A38" s="3">
        <v>35</v>
      </c>
      <c r="B38" s="6" t="s">
        <v>555</v>
      </c>
      <c r="C38" s="3" t="s">
        <v>468</v>
      </c>
      <c r="D38" s="3" t="s">
        <v>468</v>
      </c>
      <c r="E38" s="6" t="s">
        <v>556</v>
      </c>
      <c r="F38" s="6" t="s">
        <v>554</v>
      </c>
    </row>
    <row r="39" spans="1:6" x14ac:dyDescent="0.25">
      <c r="A39" s="3">
        <v>36</v>
      </c>
      <c r="B39" s="6" t="s">
        <v>555</v>
      </c>
      <c r="C39" s="3" t="s">
        <v>468</v>
      </c>
      <c r="D39" s="3" t="s">
        <v>468</v>
      </c>
      <c r="E39" s="6" t="s">
        <v>556</v>
      </c>
      <c r="F39" s="6" t="s">
        <v>554</v>
      </c>
    </row>
    <row r="40" spans="1:6" x14ac:dyDescent="0.25">
      <c r="A40" s="3">
        <v>37</v>
      </c>
      <c r="B40" s="6" t="s">
        <v>555</v>
      </c>
      <c r="C40" s="3" t="s">
        <v>468</v>
      </c>
      <c r="D40" s="3" t="s">
        <v>468</v>
      </c>
      <c r="E40" s="6" t="s">
        <v>556</v>
      </c>
      <c r="F40" s="6" t="s">
        <v>554</v>
      </c>
    </row>
    <row r="41" spans="1:6" x14ac:dyDescent="0.25">
      <c r="A41" s="3">
        <v>38</v>
      </c>
      <c r="B41" s="6" t="s">
        <v>555</v>
      </c>
      <c r="C41" s="3" t="s">
        <v>468</v>
      </c>
      <c r="D41" s="3" t="s">
        <v>468</v>
      </c>
      <c r="E41" s="6" t="s">
        <v>556</v>
      </c>
      <c r="F41" s="6" t="s">
        <v>554</v>
      </c>
    </row>
    <row r="42" spans="1:6" x14ac:dyDescent="0.25">
      <c r="A42" s="3">
        <v>39</v>
      </c>
      <c r="B42" s="6" t="s">
        <v>555</v>
      </c>
      <c r="C42" s="3" t="s">
        <v>468</v>
      </c>
      <c r="D42" s="3" t="s">
        <v>468</v>
      </c>
      <c r="E42" s="6" t="s">
        <v>556</v>
      </c>
      <c r="F42" s="6" t="s">
        <v>554</v>
      </c>
    </row>
    <row r="43" spans="1:6" x14ac:dyDescent="0.25">
      <c r="A43" s="3">
        <v>40</v>
      </c>
      <c r="B43" s="6" t="s">
        <v>555</v>
      </c>
      <c r="C43" s="3" t="s">
        <v>468</v>
      </c>
      <c r="D43" s="3" t="s">
        <v>468</v>
      </c>
      <c r="E43" s="6" t="s">
        <v>556</v>
      </c>
      <c r="F43" s="6" t="s">
        <v>554</v>
      </c>
    </row>
    <row r="44" spans="1:6" x14ac:dyDescent="0.25">
      <c r="A44" s="3">
        <v>41</v>
      </c>
      <c r="B44" s="6" t="s">
        <v>555</v>
      </c>
      <c r="C44" s="3" t="s">
        <v>468</v>
      </c>
      <c r="D44" s="3" t="s">
        <v>468</v>
      </c>
      <c r="E44" s="6" t="s">
        <v>556</v>
      </c>
      <c r="F44" s="6" t="s">
        <v>554</v>
      </c>
    </row>
    <row r="45" spans="1:6" x14ac:dyDescent="0.25">
      <c r="A45" s="3">
        <v>42</v>
      </c>
      <c r="B45" s="6" t="s">
        <v>555</v>
      </c>
      <c r="C45" s="3" t="s">
        <v>468</v>
      </c>
      <c r="D45" s="3" t="s">
        <v>468</v>
      </c>
      <c r="E45" s="6" t="s">
        <v>556</v>
      </c>
      <c r="F45" s="6" t="s">
        <v>554</v>
      </c>
    </row>
    <row r="46" spans="1:6" x14ac:dyDescent="0.25">
      <c r="A46" s="3">
        <v>43</v>
      </c>
      <c r="B46" s="6" t="s">
        <v>555</v>
      </c>
      <c r="C46" s="3" t="s">
        <v>468</v>
      </c>
      <c r="D46" s="3" t="s">
        <v>468</v>
      </c>
      <c r="E46" s="6" t="s">
        <v>556</v>
      </c>
      <c r="F46" s="6" t="s">
        <v>554</v>
      </c>
    </row>
    <row r="47" spans="1:6" x14ac:dyDescent="0.25">
      <c r="A47" s="3">
        <v>44</v>
      </c>
      <c r="B47" s="6" t="s">
        <v>555</v>
      </c>
      <c r="C47" s="3" t="s">
        <v>468</v>
      </c>
      <c r="D47" s="3" t="s">
        <v>468</v>
      </c>
      <c r="E47" s="6" t="s">
        <v>556</v>
      </c>
      <c r="F47" s="6" t="s">
        <v>554</v>
      </c>
    </row>
    <row r="48" spans="1:6" x14ac:dyDescent="0.25">
      <c r="A48" s="3">
        <v>45</v>
      </c>
      <c r="B48" s="6" t="s">
        <v>555</v>
      </c>
      <c r="C48" s="3" t="s">
        <v>468</v>
      </c>
      <c r="D48" s="3" t="s">
        <v>468</v>
      </c>
      <c r="E48" s="6" t="s">
        <v>556</v>
      </c>
      <c r="F48" s="6" t="s">
        <v>554</v>
      </c>
    </row>
    <row r="49" spans="1:6" x14ac:dyDescent="0.25">
      <c r="A49" s="3">
        <v>46</v>
      </c>
      <c r="B49" s="6" t="s">
        <v>555</v>
      </c>
      <c r="C49" s="3" t="s">
        <v>468</v>
      </c>
      <c r="D49" s="3" t="s">
        <v>468</v>
      </c>
      <c r="E49" s="6" t="s">
        <v>556</v>
      </c>
      <c r="F49" s="6" t="s">
        <v>554</v>
      </c>
    </row>
    <row r="50" spans="1:6" x14ac:dyDescent="0.25">
      <c r="A50" s="3">
        <v>47</v>
      </c>
      <c r="B50" s="6" t="s">
        <v>555</v>
      </c>
      <c r="C50" s="3" t="s">
        <v>468</v>
      </c>
      <c r="D50" s="3" t="s">
        <v>468</v>
      </c>
      <c r="E50" s="6" t="s">
        <v>556</v>
      </c>
      <c r="F50" s="6" t="s">
        <v>554</v>
      </c>
    </row>
    <row r="51" spans="1:6" x14ac:dyDescent="0.25">
      <c r="A51" s="3">
        <v>48</v>
      </c>
      <c r="B51" s="6" t="s">
        <v>555</v>
      </c>
      <c r="C51" s="3" t="s">
        <v>468</v>
      </c>
      <c r="D51" s="3" t="s">
        <v>468</v>
      </c>
      <c r="E51" s="6" t="s">
        <v>556</v>
      </c>
      <c r="F51" s="6" t="s">
        <v>554</v>
      </c>
    </row>
    <row r="52" spans="1:6" x14ac:dyDescent="0.25">
      <c r="A52" s="3">
        <v>49</v>
      </c>
      <c r="B52" s="6" t="s">
        <v>555</v>
      </c>
      <c r="C52" s="3" t="s">
        <v>468</v>
      </c>
      <c r="D52" s="3" t="s">
        <v>468</v>
      </c>
      <c r="E52" s="6" t="s">
        <v>556</v>
      </c>
      <c r="F52" s="6" t="s">
        <v>554</v>
      </c>
    </row>
    <row r="53" spans="1:6" x14ac:dyDescent="0.25">
      <c r="A53" s="3">
        <v>50</v>
      </c>
      <c r="B53" s="6" t="s">
        <v>555</v>
      </c>
      <c r="C53" s="3" t="s">
        <v>468</v>
      </c>
      <c r="D53" s="3" t="s">
        <v>468</v>
      </c>
      <c r="E53" s="6" t="s">
        <v>556</v>
      </c>
      <c r="F53" s="6" t="s">
        <v>554</v>
      </c>
    </row>
    <row r="54" spans="1:6" x14ac:dyDescent="0.25">
      <c r="A54" s="3">
        <v>51</v>
      </c>
      <c r="B54" s="6" t="s">
        <v>555</v>
      </c>
      <c r="C54" s="3" t="s">
        <v>468</v>
      </c>
      <c r="D54" s="3" t="s">
        <v>468</v>
      </c>
      <c r="E54" s="6" t="s">
        <v>556</v>
      </c>
      <c r="F54" s="6" t="s">
        <v>554</v>
      </c>
    </row>
    <row r="55" spans="1:6" x14ac:dyDescent="0.25">
      <c r="A55" s="3">
        <v>52</v>
      </c>
      <c r="B55" s="6" t="s">
        <v>555</v>
      </c>
      <c r="C55" s="3" t="s">
        <v>468</v>
      </c>
      <c r="D55" s="3" t="s">
        <v>468</v>
      </c>
      <c r="E55" s="6" t="s">
        <v>556</v>
      </c>
      <c r="F55" s="6" t="s">
        <v>554</v>
      </c>
    </row>
    <row r="56" spans="1:6" x14ac:dyDescent="0.25">
      <c r="A56" s="3">
        <v>53</v>
      </c>
      <c r="B56" s="6" t="s">
        <v>555</v>
      </c>
      <c r="C56" s="3" t="s">
        <v>468</v>
      </c>
      <c r="D56" s="3" t="s">
        <v>468</v>
      </c>
      <c r="E56" s="6" t="s">
        <v>556</v>
      </c>
      <c r="F56" s="6" t="s">
        <v>554</v>
      </c>
    </row>
    <row r="57" spans="1:6" x14ac:dyDescent="0.25">
      <c r="A57" s="3">
        <v>54</v>
      </c>
      <c r="B57" s="6" t="s">
        <v>555</v>
      </c>
      <c r="C57" s="3" t="s">
        <v>468</v>
      </c>
      <c r="D57" s="3" t="s">
        <v>468</v>
      </c>
      <c r="E57" s="6" t="s">
        <v>556</v>
      </c>
      <c r="F57" s="6" t="s">
        <v>554</v>
      </c>
    </row>
    <row r="58" spans="1:6" x14ac:dyDescent="0.25">
      <c r="A58" s="3">
        <v>55</v>
      </c>
      <c r="B58" s="6" t="s">
        <v>555</v>
      </c>
      <c r="C58" s="3" t="s">
        <v>468</v>
      </c>
      <c r="D58" s="3" t="s">
        <v>468</v>
      </c>
      <c r="E58" s="6" t="s">
        <v>556</v>
      </c>
      <c r="F58" s="6" t="s">
        <v>554</v>
      </c>
    </row>
    <row r="59" spans="1:6" x14ac:dyDescent="0.25">
      <c r="A59" s="3">
        <v>56</v>
      </c>
      <c r="B59" s="6" t="s">
        <v>555</v>
      </c>
      <c r="C59" s="3" t="s">
        <v>468</v>
      </c>
      <c r="D59" s="3" t="s">
        <v>468</v>
      </c>
      <c r="E59" s="6" t="s">
        <v>556</v>
      </c>
      <c r="F59" s="6" t="s">
        <v>554</v>
      </c>
    </row>
    <row r="60" spans="1:6" x14ac:dyDescent="0.25">
      <c r="A60" s="3">
        <v>57</v>
      </c>
      <c r="B60" s="6" t="s">
        <v>555</v>
      </c>
      <c r="C60" s="3" t="s">
        <v>468</v>
      </c>
      <c r="D60" s="3" t="s">
        <v>468</v>
      </c>
      <c r="E60" s="6" t="s">
        <v>556</v>
      </c>
      <c r="F60" s="6" t="s">
        <v>554</v>
      </c>
    </row>
    <row r="61" spans="1:6" x14ac:dyDescent="0.25">
      <c r="A61" s="3">
        <v>58</v>
      </c>
      <c r="B61" s="6" t="s">
        <v>555</v>
      </c>
      <c r="C61" s="3" t="s">
        <v>468</v>
      </c>
      <c r="D61" s="3" t="s">
        <v>468</v>
      </c>
      <c r="E61" s="6" t="s">
        <v>556</v>
      </c>
      <c r="F61" s="6" t="s">
        <v>554</v>
      </c>
    </row>
    <row r="62" spans="1:6" x14ac:dyDescent="0.25">
      <c r="A62" s="3">
        <v>59</v>
      </c>
      <c r="B62" s="6" t="s">
        <v>555</v>
      </c>
      <c r="C62" s="3" t="s">
        <v>468</v>
      </c>
      <c r="D62" s="3" t="s">
        <v>468</v>
      </c>
      <c r="E62" s="6" t="s">
        <v>556</v>
      </c>
      <c r="F62" s="6" t="s">
        <v>554</v>
      </c>
    </row>
    <row r="63" spans="1:6" x14ac:dyDescent="0.25">
      <c r="A63" s="3">
        <v>60</v>
      </c>
      <c r="B63" s="6" t="s">
        <v>555</v>
      </c>
      <c r="C63" s="3" t="s">
        <v>468</v>
      </c>
      <c r="D63" s="3" t="s">
        <v>468</v>
      </c>
      <c r="E63" s="6" t="s">
        <v>556</v>
      </c>
      <c r="F63" s="6" t="s">
        <v>554</v>
      </c>
    </row>
    <row r="64" spans="1:6" x14ac:dyDescent="0.25">
      <c r="A64" s="3">
        <v>61</v>
      </c>
      <c r="B64" s="6" t="s">
        <v>555</v>
      </c>
      <c r="C64" s="3" t="s">
        <v>468</v>
      </c>
      <c r="D64" s="3" t="s">
        <v>468</v>
      </c>
      <c r="E64" s="6" t="s">
        <v>556</v>
      </c>
      <c r="F64" s="6" t="s">
        <v>554</v>
      </c>
    </row>
    <row r="65" spans="1:6" x14ac:dyDescent="0.25">
      <c r="A65" s="3">
        <v>62</v>
      </c>
      <c r="B65" s="6" t="s">
        <v>555</v>
      </c>
      <c r="C65" s="3" t="s">
        <v>468</v>
      </c>
      <c r="D65" s="3" t="s">
        <v>468</v>
      </c>
      <c r="E65" s="6" t="s">
        <v>556</v>
      </c>
      <c r="F65" s="6" t="s">
        <v>554</v>
      </c>
    </row>
    <row r="66" spans="1:6" x14ac:dyDescent="0.25">
      <c r="A66" s="3">
        <v>63</v>
      </c>
      <c r="B66" s="6" t="s">
        <v>555</v>
      </c>
      <c r="C66" s="3" t="s">
        <v>468</v>
      </c>
      <c r="D66" s="3" t="s">
        <v>468</v>
      </c>
      <c r="E66" s="6" t="s">
        <v>556</v>
      </c>
      <c r="F66" s="6" t="s">
        <v>554</v>
      </c>
    </row>
    <row r="67" spans="1:6" x14ac:dyDescent="0.25">
      <c r="A67" s="3">
        <v>64</v>
      </c>
      <c r="B67" s="6" t="s">
        <v>555</v>
      </c>
      <c r="C67" s="3" t="s">
        <v>468</v>
      </c>
      <c r="D67" s="3" t="s">
        <v>468</v>
      </c>
      <c r="E67" s="6" t="s">
        <v>556</v>
      </c>
      <c r="F67" s="6" t="s">
        <v>554</v>
      </c>
    </row>
    <row r="68" spans="1:6" x14ac:dyDescent="0.25">
      <c r="A68" s="3">
        <v>65</v>
      </c>
      <c r="B68" s="6" t="s">
        <v>555</v>
      </c>
      <c r="C68" s="3" t="s">
        <v>468</v>
      </c>
      <c r="D68" s="3" t="s">
        <v>468</v>
      </c>
      <c r="E68" s="6" t="s">
        <v>556</v>
      </c>
      <c r="F68" s="6" t="s">
        <v>554</v>
      </c>
    </row>
    <row r="69" spans="1:6" x14ac:dyDescent="0.25">
      <c r="A69" s="3">
        <v>66</v>
      </c>
      <c r="B69" s="6" t="s">
        <v>555</v>
      </c>
      <c r="C69" s="3" t="s">
        <v>468</v>
      </c>
      <c r="D69" s="3" t="s">
        <v>468</v>
      </c>
      <c r="E69" s="6" t="s">
        <v>556</v>
      </c>
      <c r="F69" s="6" t="s">
        <v>554</v>
      </c>
    </row>
    <row r="70" spans="1:6" x14ac:dyDescent="0.25">
      <c r="A70" s="3">
        <v>67</v>
      </c>
      <c r="B70" s="6" t="s">
        <v>555</v>
      </c>
      <c r="C70" s="3" t="s">
        <v>468</v>
      </c>
      <c r="D70" s="3" t="s">
        <v>468</v>
      </c>
      <c r="E70" s="6" t="s">
        <v>556</v>
      </c>
      <c r="F70" s="6" t="s">
        <v>554</v>
      </c>
    </row>
    <row r="71" spans="1:6" x14ac:dyDescent="0.25">
      <c r="A71" s="3">
        <v>68</v>
      </c>
      <c r="B71" s="6" t="s">
        <v>555</v>
      </c>
      <c r="C71" s="3" t="s">
        <v>468</v>
      </c>
      <c r="D71" s="3" t="s">
        <v>468</v>
      </c>
      <c r="E71" s="6" t="s">
        <v>556</v>
      </c>
      <c r="F71" s="6" t="s">
        <v>554</v>
      </c>
    </row>
    <row r="72" spans="1:6" x14ac:dyDescent="0.25">
      <c r="A72" s="3">
        <v>69</v>
      </c>
      <c r="B72" s="6" t="s">
        <v>555</v>
      </c>
      <c r="C72" s="3" t="s">
        <v>468</v>
      </c>
      <c r="D72" s="3" t="s">
        <v>468</v>
      </c>
      <c r="E72" s="6" t="s">
        <v>556</v>
      </c>
      <c r="F72" s="6" t="s">
        <v>554</v>
      </c>
    </row>
    <row r="73" spans="1:6" x14ac:dyDescent="0.25">
      <c r="A73" s="3">
        <v>70</v>
      </c>
      <c r="B73" s="6" t="s">
        <v>555</v>
      </c>
      <c r="C73" s="3" t="s">
        <v>468</v>
      </c>
      <c r="D73" s="3" t="s">
        <v>468</v>
      </c>
      <c r="E73" s="6" t="s">
        <v>556</v>
      </c>
      <c r="F73" s="6" t="s">
        <v>554</v>
      </c>
    </row>
    <row r="74" spans="1:6" x14ac:dyDescent="0.25">
      <c r="A74" s="3">
        <v>71</v>
      </c>
      <c r="B74" s="6" t="s">
        <v>555</v>
      </c>
      <c r="C74" s="3" t="s">
        <v>468</v>
      </c>
      <c r="D74" s="3" t="s">
        <v>468</v>
      </c>
      <c r="E74" s="6" t="s">
        <v>556</v>
      </c>
      <c r="F74" s="6" t="s">
        <v>554</v>
      </c>
    </row>
    <row r="75" spans="1:6" x14ac:dyDescent="0.25">
      <c r="A75" s="3">
        <v>72</v>
      </c>
      <c r="B75" s="6" t="s">
        <v>555</v>
      </c>
      <c r="C75" s="3" t="s">
        <v>468</v>
      </c>
      <c r="D75" s="3" t="s">
        <v>468</v>
      </c>
      <c r="E75" s="6" t="s">
        <v>556</v>
      </c>
      <c r="F75" s="6" t="s">
        <v>554</v>
      </c>
    </row>
    <row r="76" spans="1:6" x14ac:dyDescent="0.25">
      <c r="A76" s="3">
        <v>73</v>
      </c>
      <c r="B76" s="6" t="s">
        <v>555</v>
      </c>
      <c r="C76" s="3" t="s">
        <v>468</v>
      </c>
      <c r="D76" s="3" t="s">
        <v>468</v>
      </c>
      <c r="E76" s="6" t="s">
        <v>556</v>
      </c>
      <c r="F76" s="6" t="s">
        <v>554</v>
      </c>
    </row>
    <row r="77" spans="1:6" x14ac:dyDescent="0.25">
      <c r="A77" s="3">
        <v>74</v>
      </c>
      <c r="B77" s="6" t="s">
        <v>555</v>
      </c>
      <c r="C77" s="3" t="s">
        <v>468</v>
      </c>
      <c r="D77" s="3" t="s">
        <v>468</v>
      </c>
      <c r="E77" s="6" t="s">
        <v>556</v>
      </c>
      <c r="F77" s="6" t="s">
        <v>554</v>
      </c>
    </row>
    <row r="78" spans="1:6" x14ac:dyDescent="0.25">
      <c r="A78" s="3">
        <v>75</v>
      </c>
      <c r="B78" s="6" t="s">
        <v>555</v>
      </c>
      <c r="C78" s="3" t="s">
        <v>468</v>
      </c>
      <c r="D78" s="3" t="s">
        <v>468</v>
      </c>
      <c r="E78" s="6" t="s">
        <v>556</v>
      </c>
      <c r="F78" s="6" t="s">
        <v>554</v>
      </c>
    </row>
    <row r="79" spans="1:6" x14ac:dyDescent="0.25">
      <c r="A79" s="3">
        <v>76</v>
      </c>
      <c r="B79" s="6" t="s">
        <v>555</v>
      </c>
      <c r="C79" s="3" t="s">
        <v>468</v>
      </c>
      <c r="D79" s="3" t="s">
        <v>468</v>
      </c>
      <c r="E79" s="6" t="s">
        <v>556</v>
      </c>
      <c r="F79" s="6" t="s">
        <v>554</v>
      </c>
    </row>
    <row r="80" spans="1:6" x14ac:dyDescent="0.25">
      <c r="A80" s="3">
        <v>77</v>
      </c>
      <c r="B80" s="6" t="s">
        <v>555</v>
      </c>
      <c r="C80" s="3" t="s">
        <v>468</v>
      </c>
      <c r="D80" s="3" t="s">
        <v>468</v>
      </c>
      <c r="E80" s="6" t="s">
        <v>556</v>
      </c>
      <c r="F80" s="6" t="s">
        <v>554</v>
      </c>
    </row>
    <row r="81" spans="1:6" x14ac:dyDescent="0.25">
      <c r="A81" s="3">
        <v>78</v>
      </c>
      <c r="B81" s="6" t="s">
        <v>555</v>
      </c>
      <c r="C81" s="3" t="s">
        <v>468</v>
      </c>
      <c r="D81" s="3" t="s">
        <v>468</v>
      </c>
      <c r="E81" s="6" t="s">
        <v>556</v>
      </c>
      <c r="F81" s="6" t="s">
        <v>554</v>
      </c>
    </row>
    <row r="82" spans="1:6" x14ac:dyDescent="0.25">
      <c r="A82" s="3">
        <v>79</v>
      </c>
      <c r="B82" s="6" t="s">
        <v>555</v>
      </c>
      <c r="C82" s="3" t="s">
        <v>468</v>
      </c>
      <c r="D82" s="3" t="s">
        <v>468</v>
      </c>
      <c r="E82" s="6" t="s">
        <v>556</v>
      </c>
      <c r="F82" s="6" t="s">
        <v>554</v>
      </c>
    </row>
    <row r="83" spans="1:6" x14ac:dyDescent="0.25">
      <c r="A83" s="3">
        <v>80</v>
      </c>
      <c r="B83" s="6" t="s">
        <v>555</v>
      </c>
      <c r="C83" s="3" t="s">
        <v>468</v>
      </c>
      <c r="D83" s="3" t="s">
        <v>468</v>
      </c>
      <c r="E83" s="6" t="s">
        <v>556</v>
      </c>
      <c r="F83" s="6" t="s">
        <v>554</v>
      </c>
    </row>
    <row r="84" spans="1:6" x14ac:dyDescent="0.25">
      <c r="A84" s="3">
        <v>81</v>
      </c>
      <c r="B84" s="6" t="s">
        <v>555</v>
      </c>
      <c r="C84" s="3" t="s">
        <v>468</v>
      </c>
      <c r="D84" s="3" t="s">
        <v>468</v>
      </c>
      <c r="E84" s="6" t="s">
        <v>556</v>
      </c>
      <c r="F84" s="6" t="s">
        <v>554</v>
      </c>
    </row>
    <row r="85" spans="1:6" x14ac:dyDescent="0.25">
      <c r="A85" s="3">
        <v>82</v>
      </c>
      <c r="B85" s="6" t="s">
        <v>555</v>
      </c>
      <c r="C85" s="3" t="s">
        <v>468</v>
      </c>
      <c r="D85" s="3" t="s">
        <v>468</v>
      </c>
      <c r="E85" s="6" t="s">
        <v>556</v>
      </c>
      <c r="F85" s="6" t="s">
        <v>554</v>
      </c>
    </row>
    <row r="86" spans="1:6" x14ac:dyDescent="0.25">
      <c r="A86" s="3">
        <v>83</v>
      </c>
      <c r="B86" s="6" t="s">
        <v>555</v>
      </c>
      <c r="C86" s="3" t="s">
        <v>468</v>
      </c>
      <c r="D86" s="3" t="s">
        <v>468</v>
      </c>
      <c r="E86" s="6" t="s">
        <v>556</v>
      </c>
      <c r="F86" s="6" t="s">
        <v>554</v>
      </c>
    </row>
    <row r="87" spans="1:6" x14ac:dyDescent="0.25">
      <c r="A87" s="3">
        <v>84</v>
      </c>
      <c r="B87" s="6" t="s">
        <v>555</v>
      </c>
      <c r="C87" s="3" t="s">
        <v>468</v>
      </c>
      <c r="D87" s="3" t="s">
        <v>468</v>
      </c>
      <c r="E87" s="6" t="s">
        <v>556</v>
      </c>
      <c r="F87" s="6" t="s">
        <v>554</v>
      </c>
    </row>
    <row r="88" spans="1:6" x14ac:dyDescent="0.25">
      <c r="A88" s="3">
        <v>85</v>
      </c>
      <c r="B88" s="6" t="s">
        <v>555</v>
      </c>
      <c r="C88" s="3" t="s">
        <v>468</v>
      </c>
      <c r="D88" s="3" t="s">
        <v>468</v>
      </c>
      <c r="E88" s="6" t="s">
        <v>556</v>
      </c>
      <c r="F88" s="6" t="s">
        <v>554</v>
      </c>
    </row>
    <row r="89" spans="1:6" x14ac:dyDescent="0.25">
      <c r="A89" s="3">
        <v>86</v>
      </c>
      <c r="B89" s="6" t="s">
        <v>555</v>
      </c>
      <c r="C89" s="3" t="s">
        <v>468</v>
      </c>
      <c r="D89" s="3" t="s">
        <v>468</v>
      </c>
      <c r="E89" s="6" t="s">
        <v>556</v>
      </c>
      <c r="F89" s="6" t="s">
        <v>554</v>
      </c>
    </row>
    <row r="90" spans="1:6" x14ac:dyDescent="0.25">
      <c r="A90" s="3">
        <v>87</v>
      </c>
      <c r="B90" s="6" t="s">
        <v>555</v>
      </c>
      <c r="C90" s="3" t="s">
        <v>468</v>
      </c>
      <c r="D90" s="3" t="s">
        <v>468</v>
      </c>
      <c r="E90" s="6" t="s">
        <v>556</v>
      </c>
      <c r="F90" s="6" t="s">
        <v>554</v>
      </c>
    </row>
    <row r="91" spans="1:6" x14ac:dyDescent="0.25">
      <c r="A91" s="3">
        <v>88</v>
      </c>
      <c r="B91" s="6" t="s">
        <v>555</v>
      </c>
      <c r="C91" s="3" t="s">
        <v>468</v>
      </c>
      <c r="D91" s="3" t="s">
        <v>468</v>
      </c>
      <c r="E91" s="6" t="s">
        <v>556</v>
      </c>
      <c r="F91" s="6" t="s">
        <v>554</v>
      </c>
    </row>
    <row r="92" spans="1:6" x14ac:dyDescent="0.25">
      <c r="A92" s="3">
        <v>89</v>
      </c>
      <c r="B92" s="6" t="s">
        <v>555</v>
      </c>
      <c r="C92" s="3" t="s">
        <v>468</v>
      </c>
      <c r="D92" s="3" t="s">
        <v>468</v>
      </c>
      <c r="E92" s="6" t="s">
        <v>556</v>
      </c>
      <c r="F92" s="6" t="s">
        <v>554</v>
      </c>
    </row>
    <row r="93" spans="1:6" x14ac:dyDescent="0.25">
      <c r="A93" s="3">
        <v>90</v>
      </c>
      <c r="B93" s="6" t="s">
        <v>555</v>
      </c>
      <c r="C93" s="3" t="s">
        <v>468</v>
      </c>
      <c r="D93" s="3" t="s">
        <v>468</v>
      </c>
      <c r="E93" s="6" t="s">
        <v>556</v>
      </c>
      <c r="F93" s="6" t="s">
        <v>554</v>
      </c>
    </row>
    <row r="94" spans="1:6" x14ac:dyDescent="0.25">
      <c r="A94" s="3">
        <v>91</v>
      </c>
      <c r="B94" s="6" t="s">
        <v>555</v>
      </c>
      <c r="C94" s="3" t="s">
        <v>468</v>
      </c>
      <c r="D94" s="3" t="s">
        <v>468</v>
      </c>
      <c r="E94" s="6" t="s">
        <v>556</v>
      </c>
      <c r="F94" s="6" t="s">
        <v>554</v>
      </c>
    </row>
    <row r="95" spans="1:6" x14ac:dyDescent="0.25">
      <c r="A95" s="3">
        <v>92</v>
      </c>
      <c r="B95" s="6" t="s">
        <v>555</v>
      </c>
      <c r="C95" s="3" t="s">
        <v>468</v>
      </c>
      <c r="D95" s="3" t="s">
        <v>468</v>
      </c>
      <c r="E95" s="6" t="s">
        <v>556</v>
      </c>
      <c r="F95" s="6" t="s">
        <v>554</v>
      </c>
    </row>
    <row r="96" spans="1:6" x14ac:dyDescent="0.25">
      <c r="A96" s="3">
        <v>93</v>
      </c>
      <c r="B96" s="6" t="s">
        <v>555</v>
      </c>
      <c r="C96" s="3" t="s">
        <v>468</v>
      </c>
      <c r="D96" s="3" t="s">
        <v>468</v>
      </c>
      <c r="E96" s="6" t="s">
        <v>556</v>
      </c>
      <c r="F96" s="6" t="s">
        <v>554</v>
      </c>
    </row>
    <row r="97" spans="1:6" x14ac:dyDescent="0.25">
      <c r="A97" s="3">
        <v>94</v>
      </c>
      <c r="B97" s="6" t="s">
        <v>555</v>
      </c>
      <c r="C97" s="3" t="s">
        <v>468</v>
      </c>
      <c r="D97" s="3" t="s">
        <v>468</v>
      </c>
      <c r="E97" s="6" t="s">
        <v>556</v>
      </c>
      <c r="F97" s="6" t="s">
        <v>554</v>
      </c>
    </row>
    <row r="98" spans="1:6" x14ac:dyDescent="0.25">
      <c r="A98" s="3">
        <v>95</v>
      </c>
      <c r="B98" s="6" t="s">
        <v>555</v>
      </c>
      <c r="C98" s="3" t="s">
        <v>468</v>
      </c>
      <c r="D98" s="3" t="s">
        <v>468</v>
      </c>
      <c r="E98" s="6" t="s">
        <v>556</v>
      </c>
      <c r="F98" s="6" t="s">
        <v>554</v>
      </c>
    </row>
    <row r="99" spans="1:6" x14ac:dyDescent="0.25">
      <c r="A99" s="3">
        <v>96</v>
      </c>
      <c r="B99" s="6" t="s">
        <v>555</v>
      </c>
      <c r="C99" s="3" t="s">
        <v>468</v>
      </c>
      <c r="D99" s="3" t="s">
        <v>468</v>
      </c>
      <c r="E99" s="6" t="s">
        <v>556</v>
      </c>
      <c r="F99" s="6" t="s">
        <v>554</v>
      </c>
    </row>
    <row r="100" spans="1:6" x14ac:dyDescent="0.25">
      <c r="A100" s="3">
        <v>97</v>
      </c>
      <c r="B100" s="6" t="s">
        <v>555</v>
      </c>
      <c r="C100" s="3" t="s">
        <v>468</v>
      </c>
      <c r="D100" s="3" t="s">
        <v>468</v>
      </c>
      <c r="E100" s="6" t="s">
        <v>556</v>
      </c>
      <c r="F100" s="6" t="s">
        <v>554</v>
      </c>
    </row>
    <row r="101" spans="1:6" x14ac:dyDescent="0.25">
      <c r="A101" s="3">
        <v>98</v>
      </c>
      <c r="B101" s="6" t="s">
        <v>555</v>
      </c>
      <c r="C101" s="3" t="s">
        <v>468</v>
      </c>
      <c r="D101" s="3" t="s">
        <v>468</v>
      </c>
      <c r="E101" s="6" t="s">
        <v>556</v>
      </c>
      <c r="F101" s="6" t="s">
        <v>554</v>
      </c>
    </row>
    <row r="102" spans="1:6" x14ac:dyDescent="0.25">
      <c r="A102" s="3">
        <v>99</v>
      </c>
      <c r="B102" s="6" t="s">
        <v>555</v>
      </c>
      <c r="C102" s="3" t="s">
        <v>468</v>
      </c>
      <c r="D102" s="3" t="s">
        <v>468</v>
      </c>
      <c r="E102" s="6" t="s">
        <v>556</v>
      </c>
      <c r="F102" s="6" t="s">
        <v>554</v>
      </c>
    </row>
    <row r="103" spans="1:6" x14ac:dyDescent="0.25">
      <c r="A103" s="3">
        <v>100</v>
      </c>
      <c r="B103" s="6" t="s">
        <v>555</v>
      </c>
      <c r="C103" s="3" t="s">
        <v>468</v>
      </c>
      <c r="D103" s="3" t="s">
        <v>468</v>
      </c>
      <c r="E103" s="6" t="s">
        <v>556</v>
      </c>
      <c r="F103" s="6" t="s">
        <v>554</v>
      </c>
    </row>
    <row r="104" spans="1:6" x14ac:dyDescent="0.25">
      <c r="A104" s="3">
        <v>101</v>
      </c>
      <c r="B104" s="6" t="s">
        <v>555</v>
      </c>
      <c r="C104" s="3" t="s">
        <v>468</v>
      </c>
      <c r="D104" s="3" t="s">
        <v>468</v>
      </c>
      <c r="E104" s="6" t="s">
        <v>556</v>
      </c>
      <c r="F104" s="6" t="s">
        <v>554</v>
      </c>
    </row>
    <row r="105" spans="1:6" x14ac:dyDescent="0.25">
      <c r="A105" s="3">
        <v>102</v>
      </c>
      <c r="B105" s="6" t="s">
        <v>555</v>
      </c>
      <c r="C105" s="3" t="s">
        <v>468</v>
      </c>
      <c r="D105" s="3" t="s">
        <v>468</v>
      </c>
      <c r="E105" s="6" t="s">
        <v>556</v>
      </c>
      <c r="F105" s="6" t="s">
        <v>554</v>
      </c>
    </row>
    <row r="106" spans="1:6" x14ac:dyDescent="0.25">
      <c r="A106" s="3">
        <v>103</v>
      </c>
      <c r="B106" s="6" t="s">
        <v>555</v>
      </c>
      <c r="C106" s="3" t="s">
        <v>468</v>
      </c>
      <c r="D106" s="3" t="s">
        <v>468</v>
      </c>
      <c r="E106" s="6" t="s">
        <v>556</v>
      </c>
      <c r="F106" s="6" t="s">
        <v>554</v>
      </c>
    </row>
    <row r="107" spans="1:6" x14ac:dyDescent="0.25">
      <c r="A107" s="3">
        <v>104</v>
      </c>
      <c r="B107" s="6" t="s">
        <v>555</v>
      </c>
      <c r="C107" s="3" t="s">
        <v>468</v>
      </c>
      <c r="D107" s="3" t="s">
        <v>468</v>
      </c>
      <c r="E107" s="6" t="s">
        <v>556</v>
      </c>
      <c r="F107" s="6" t="s">
        <v>554</v>
      </c>
    </row>
    <row r="108" spans="1:6" x14ac:dyDescent="0.25">
      <c r="A108" s="3">
        <v>105</v>
      </c>
      <c r="B108" s="6" t="s">
        <v>555</v>
      </c>
      <c r="C108" s="3" t="s">
        <v>468</v>
      </c>
      <c r="D108" s="3" t="s">
        <v>468</v>
      </c>
      <c r="E108" s="6" t="s">
        <v>556</v>
      </c>
      <c r="F108" s="6" t="s">
        <v>554</v>
      </c>
    </row>
    <row r="109" spans="1:6" x14ac:dyDescent="0.25">
      <c r="A109" s="3">
        <v>106</v>
      </c>
      <c r="B109" s="6" t="s">
        <v>555</v>
      </c>
      <c r="C109" s="3" t="s">
        <v>468</v>
      </c>
      <c r="D109" s="3" t="s">
        <v>468</v>
      </c>
      <c r="E109" s="6" t="s">
        <v>556</v>
      </c>
      <c r="F109" s="6" t="s">
        <v>554</v>
      </c>
    </row>
    <row r="110" spans="1:6" x14ac:dyDescent="0.25">
      <c r="A110" s="3">
        <v>107</v>
      </c>
      <c r="B110" s="6" t="s">
        <v>555</v>
      </c>
      <c r="C110" s="3" t="s">
        <v>468</v>
      </c>
      <c r="D110" s="3" t="s">
        <v>468</v>
      </c>
      <c r="E110" s="6" t="s">
        <v>556</v>
      </c>
      <c r="F110" s="6" t="s">
        <v>554</v>
      </c>
    </row>
    <row r="111" spans="1:6" x14ac:dyDescent="0.25">
      <c r="A111" s="3">
        <v>108</v>
      </c>
      <c r="B111" s="6" t="s">
        <v>555</v>
      </c>
      <c r="C111" s="3" t="s">
        <v>468</v>
      </c>
      <c r="D111" s="3" t="s">
        <v>468</v>
      </c>
      <c r="E111" s="6" t="s">
        <v>556</v>
      </c>
      <c r="F111" s="6" t="s">
        <v>554</v>
      </c>
    </row>
    <row r="112" spans="1:6" x14ac:dyDescent="0.25">
      <c r="A112" s="3">
        <v>109</v>
      </c>
      <c r="B112" s="6" t="s">
        <v>555</v>
      </c>
      <c r="C112" s="3" t="s">
        <v>468</v>
      </c>
      <c r="D112" s="3" t="s">
        <v>468</v>
      </c>
      <c r="E112" s="6" t="s">
        <v>556</v>
      </c>
      <c r="F112" s="6" t="s">
        <v>554</v>
      </c>
    </row>
    <row r="113" spans="1:6" x14ac:dyDescent="0.25">
      <c r="A113" s="3">
        <v>110</v>
      </c>
      <c r="B113" s="6" t="s">
        <v>555</v>
      </c>
      <c r="C113" s="3" t="s">
        <v>468</v>
      </c>
      <c r="D113" s="3" t="s">
        <v>468</v>
      </c>
      <c r="E113" s="6" t="s">
        <v>556</v>
      </c>
      <c r="F113" s="6" t="s">
        <v>554</v>
      </c>
    </row>
    <row r="114" spans="1:6" x14ac:dyDescent="0.25">
      <c r="A114" s="3">
        <v>111</v>
      </c>
      <c r="B114" s="6" t="s">
        <v>555</v>
      </c>
      <c r="C114" s="3" t="s">
        <v>468</v>
      </c>
      <c r="D114" s="3" t="s">
        <v>468</v>
      </c>
      <c r="E114" s="6" t="s">
        <v>556</v>
      </c>
      <c r="F114" s="6" t="s">
        <v>554</v>
      </c>
    </row>
    <row r="115" spans="1:6" x14ac:dyDescent="0.25">
      <c r="A115" s="3">
        <v>112</v>
      </c>
      <c r="B115" s="6" t="s">
        <v>555</v>
      </c>
      <c r="C115" s="3" t="s">
        <v>468</v>
      </c>
      <c r="D115" s="3" t="s">
        <v>468</v>
      </c>
      <c r="E115" s="6" t="s">
        <v>556</v>
      </c>
      <c r="F115" s="6" t="s">
        <v>554</v>
      </c>
    </row>
    <row r="116" spans="1:6" x14ac:dyDescent="0.25">
      <c r="A116" s="3">
        <v>113</v>
      </c>
      <c r="B116" s="6" t="s">
        <v>555</v>
      </c>
      <c r="C116" s="3" t="s">
        <v>468</v>
      </c>
      <c r="D116" s="3" t="s">
        <v>468</v>
      </c>
      <c r="E116" s="6" t="s">
        <v>556</v>
      </c>
      <c r="F116" s="6" t="s">
        <v>554</v>
      </c>
    </row>
    <row r="117" spans="1:6" x14ac:dyDescent="0.25">
      <c r="A117" s="3">
        <v>114</v>
      </c>
      <c r="B117" s="6" t="s">
        <v>555</v>
      </c>
      <c r="C117" s="3" t="s">
        <v>468</v>
      </c>
      <c r="D117" s="3" t="s">
        <v>468</v>
      </c>
      <c r="E117" s="6" t="s">
        <v>556</v>
      </c>
      <c r="F117" s="6" t="s">
        <v>554</v>
      </c>
    </row>
    <row r="118" spans="1:6" x14ac:dyDescent="0.25">
      <c r="A118" s="3">
        <v>115</v>
      </c>
      <c r="B118" s="6" t="s">
        <v>555</v>
      </c>
      <c r="C118" s="3" t="s">
        <v>468</v>
      </c>
      <c r="D118" s="3" t="s">
        <v>468</v>
      </c>
      <c r="E118" s="6" t="s">
        <v>556</v>
      </c>
      <c r="F118" s="6" t="s">
        <v>554</v>
      </c>
    </row>
    <row r="119" spans="1:6" x14ac:dyDescent="0.25">
      <c r="A119" s="3">
        <v>116</v>
      </c>
      <c r="B119" s="6" t="s">
        <v>555</v>
      </c>
      <c r="C119" s="3" t="s">
        <v>468</v>
      </c>
      <c r="D119" s="3" t="s">
        <v>468</v>
      </c>
      <c r="E119" s="6" t="s">
        <v>556</v>
      </c>
      <c r="F119" s="6" t="s">
        <v>554</v>
      </c>
    </row>
    <row r="120" spans="1:6" x14ac:dyDescent="0.25">
      <c r="A120" s="3">
        <v>117</v>
      </c>
      <c r="B120" s="6" t="s">
        <v>555</v>
      </c>
      <c r="C120" s="3" t="s">
        <v>468</v>
      </c>
      <c r="D120" s="3" t="s">
        <v>468</v>
      </c>
      <c r="E120" s="6" t="s">
        <v>556</v>
      </c>
      <c r="F120" s="6" t="s">
        <v>554</v>
      </c>
    </row>
    <row r="121" spans="1:6" x14ac:dyDescent="0.25">
      <c r="A121" s="3">
        <v>118</v>
      </c>
      <c r="B121" s="6" t="s">
        <v>555</v>
      </c>
      <c r="C121" s="3" t="s">
        <v>468</v>
      </c>
      <c r="D121" s="3" t="s">
        <v>468</v>
      </c>
      <c r="E121" s="6" t="s">
        <v>556</v>
      </c>
      <c r="F121" s="6" t="s">
        <v>554</v>
      </c>
    </row>
    <row r="122" spans="1:6" x14ac:dyDescent="0.25">
      <c r="A122" s="3">
        <v>119</v>
      </c>
      <c r="B122" s="6" t="s">
        <v>555</v>
      </c>
      <c r="C122" s="3" t="s">
        <v>468</v>
      </c>
      <c r="D122" s="3" t="s">
        <v>468</v>
      </c>
      <c r="E122" s="6" t="s">
        <v>556</v>
      </c>
      <c r="F122" s="6" t="s">
        <v>554</v>
      </c>
    </row>
    <row r="123" spans="1:6" x14ac:dyDescent="0.25">
      <c r="A123" s="3">
        <v>120</v>
      </c>
      <c r="B123" s="6" t="s">
        <v>555</v>
      </c>
      <c r="C123" s="3" t="s">
        <v>468</v>
      </c>
      <c r="D123" s="3" t="s">
        <v>468</v>
      </c>
      <c r="E123" s="6" t="s">
        <v>556</v>
      </c>
      <c r="F123" s="6" t="s">
        <v>554</v>
      </c>
    </row>
    <row r="124" spans="1:6" x14ac:dyDescent="0.25">
      <c r="A124" s="3">
        <v>121</v>
      </c>
      <c r="B124" s="6" t="s">
        <v>555</v>
      </c>
      <c r="C124" s="3" t="s">
        <v>468</v>
      </c>
      <c r="D124" s="3" t="s">
        <v>468</v>
      </c>
      <c r="E124" s="6" t="s">
        <v>556</v>
      </c>
      <c r="F124" s="6" t="s">
        <v>554</v>
      </c>
    </row>
    <row r="125" spans="1:6" x14ac:dyDescent="0.25">
      <c r="A125" s="3">
        <v>122</v>
      </c>
      <c r="B125" s="6" t="s">
        <v>555</v>
      </c>
      <c r="C125" s="3" t="s">
        <v>468</v>
      </c>
      <c r="D125" s="3" t="s">
        <v>468</v>
      </c>
      <c r="E125" s="6" t="s">
        <v>556</v>
      </c>
      <c r="F125" s="6" t="s">
        <v>554</v>
      </c>
    </row>
    <row r="126" spans="1:6" x14ac:dyDescent="0.25">
      <c r="A126" s="3">
        <v>123</v>
      </c>
      <c r="B126" s="6" t="s">
        <v>555</v>
      </c>
      <c r="C126" s="3" t="s">
        <v>468</v>
      </c>
      <c r="D126" s="3" t="s">
        <v>468</v>
      </c>
      <c r="E126" s="6" t="s">
        <v>556</v>
      </c>
      <c r="F126" s="6" t="s">
        <v>554</v>
      </c>
    </row>
    <row r="127" spans="1:6" x14ac:dyDescent="0.25">
      <c r="A127" s="3">
        <v>124</v>
      </c>
      <c r="B127" s="6" t="s">
        <v>555</v>
      </c>
      <c r="C127" s="3" t="s">
        <v>468</v>
      </c>
      <c r="D127" s="3" t="s">
        <v>468</v>
      </c>
      <c r="E127" s="6" t="s">
        <v>556</v>
      </c>
      <c r="F127" s="6" t="s">
        <v>554</v>
      </c>
    </row>
    <row r="128" spans="1:6" x14ac:dyDescent="0.25">
      <c r="A128" s="3">
        <v>125</v>
      </c>
      <c r="B128" s="6" t="s">
        <v>555</v>
      </c>
      <c r="C128" s="3" t="s">
        <v>468</v>
      </c>
      <c r="D128" s="3" t="s">
        <v>468</v>
      </c>
      <c r="E128" s="6" t="s">
        <v>556</v>
      </c>
      <c r="F128" s="6" t="s">
        <v>554</v>
      </c>
    </row>
    <row r="129" spans="1:6" x14ac:dyDescent="0.25">
      <c r="A129" s="3">
        <v>126</v>
      </c>
      <c r="B129" s="6" t="s">
        <v>555</v>
      </c>
      <c r="C129" s="3" t="s">
        <v>468</v>
      </c>
      <c r="D129" s="3" t="s">
        <v>468</v>
      </c>
      <c r="E129" s="6" t="s">
        <v>556</v>
      </c>
      <c r="F129" s="6" t="s">
        <v>554</v>
      </c>
    </row>
    <row r="130" spans="1:6" x14ac:dyDescent="0.25">
      <c r="A130" s="3">
        <v>127</v>
      </c>
      <c r="B130" s="6" t="s">
        <v>555</v>
      </c>
      <c r="C130" s="3" t="s">
        <v>468</v>
      </c>
      <c r="D130" s="3" t="s">
        <v>468</v>
      </c>
      <c r="E130" s="6" t="s">
        <v>556</v>
      </c>
      <c r="F130" s="6" t="s">
        <v>554</v>
      </c>
    </row>
    <row r="131" spans="1:6" x14ac:dyDescent="0.25">
      <c r="A131" s="3">
        <v>128</v>
      </c>
      <c r="B131" s="6" t="s">
        <v>555</v>
      </c>
      <c r="C131" s="3" t="s">
        <v>468</v>
      </c>
      <c r="D131" s="3" t="s">
        <v>468</v>
      </c>
      <c r="E131" s="6" t="s">
        <v>556</v>
      </c>
      <c r="F131" s="6" t="s">
        <v>554</v>
      </c>
    </row>
    <row r="132" spans="1:6" x14ac:dyDescent="0.25">
      <c r="A132" s="3">
        <v>129</v>
      </c>
      <c r="B132" s="6" t="s">
        <v>555</v>
      </c>
      <c r="C132" s="3" t="s">
        <v>468</v>
      </c>
      <c r="D132" s="3" t="s">
        <v>468</v>
      </c>
      <c r="E132" s="6" t="s">
        <v>556</v>
      </c>
      <c r="F132" s="6" t="s">
        <v>554</v>
      </c>
    </row>
    <row r="133" spans="1:6" x14ac:dyDescent="0.25">
      <c r="A133" s="3">
        <v>130</v>
      </c>
      <c r="B133" s="6" t="s">
        <v>555</v>
      </c>
      <c r="C133" s="3" t="s">
        <v>468</v>
      </c>
      <c r="D133" s="3" t="s">
        <v>468</v>
      </c>
      <c r="E133" s="6" t="s">
        <v>556</v>
      </c>
      <c r="F133" s="6" t="s">
        <v>554</v>
      </c>
    </row>
    <row r="134" spans="1:6" x14ac:dyDescent="0.25">
      <c r="A134" s="3">
        <v>131</v>
      </c>
      <c r="B134" s="6" t="s">
        <v>555</v>
      </c>
      <c r="C134" s="3" t="s">
        <v>468</v>
      </c>
      <c r="D134" s="3" t="s">
        <v>468</v>
      </c>
      <c r="E134" s="6" t="s">
        <v>556</v>
      </c>
      <c r="F134" s="6" t="s">
        <v>554</v>
      </c>
    </row>
    <row r="135" spans="1:6" x14ac:dyDescent="0.25">
      <c r="A135" s="3">
        <v>132</v>
      </c>
      <c r="B135" s="6" t="s">
        <v>555</v>
      </c>
      <c r="C135" s="3" t="s">
        <v>468</v>
      </c>
      <c r="D135" s="3" t="s">
        <v>468</v>
      </c>
      <c r="E135" s="6" t="s">
        <v>556</v>
      </c>
      <c r="F135" s="6" t="s">
        <v>554</v>
      </c>
    </row>
    <row r="136" spans="1:6" x14ac:dyDescent="0.25">
      <c r="A136" s="3">
        <v>133</v>
      </c>
      <c r="B136" s="6" t="s">
        <v>555</v>
      </c>
      <c r="C136" s="3" t="s">
        <v>468</v>
      </c>
      <c r="D136" s="3" t="s">
        <v>468</v>
      </c>
      <c r="E136" s="6" t="s">
        <v>556</v>
      </c>
      <c r="F136" s="6" t="s">
        <v>554</v>
      </c>
    </row>
    <row r="137" spans="1:6" x14ac:dyDescent="0.25">
      <c r="A137" s="3">
        <v>134</v>
      </c>
      <c r="B137" s="6" t="s">
        <v>555</v>
      </c>
      <c r="C137" s="3" t="s">
        <v>468</v>
      </c>
      <c r="D137" s="3" t="s">
        <v>468</v>
      </c>
      <c r="E137" s="6" t="s">
        <v>556</v>
      </c>
      <c r="F137" s="6" t="s">
        <v>554</v>
      </c>
    </row>
    <row r="138" spans="1:6" x14ac:dyDescent="0.25">
      <c r="A138" s="3">
        <v>135</v>
      </c>
      <c r="B138" s="6" t="s">
        <v>555</v>
      </c>
      <c r="C138" s="3" t="s">
        <v>468</v>
      </c>
      <c r="D138" s="3" t="s">
        <v>468</v>
      </c>
      <c r="E138" s="6" t="s">
        <v>556</v>
      </c>
      <c r="F138" s="6" t="s">
        <v>554</v>
      </c>
    </row>
    <row r="139" spans="1:6" x14ac:dyDescent="0.25">
      <c r="A139" s="3">
        <v>136</v>
      </c>
      <c r="B139" s="6" t="s">
        <v>555</v>
      </c>
      <c r="C139" s="3" t="s">
        <v>468</v>
      </c>
      <c r="D139" s="3" t="s">
        <v>468</v>
      </c>
      <c r="E139" s="6" t="s">
        <v>556</v>
      </c>
      <c r="F139" s="6" t="s">
        <v>554</v>
      </c>
    </row>
    <row r="140" spans="1:6" x14ac:dyDescent="0.25">
      <c r="A140" s="3">
        <v>137</v>
      </c>
      <c r="B140" s="6" t="s">
        <v>555</v>
      </c>
      <c r="C140" s="3" t="s">
        <v>468</v>
      </c>
      <c r="D140" s="3" t="s">
        <v>468</v>
      </c>
      <c r="E140" s="6" t="s">
        <v>556</v>
      </c>
      <c r="F140" s="6" t="s">
        <v>554</v>
      </c>
    </row>
    <row r="141" spans="1:6" x14ac:dyDescent="0.25">
      <c r="A141" s="3">
        <v>138</v>
      </c>
      <c r="B141" s="6" t="s">
        <v>555</v>
      </c>
      <c r="C141" s="3" t="s">
        <v>468</v>
      </c>
      <c r="D141" s="3" t="s">
        <v>468</v>
      </c>
      <c r="E141" s="6" t="s">
        <v>556</v>
      </c>
      <c r="F141" s="6" t="s">
        <v>554</v>
      </c>
    </row>
    <row r="142" spans="1:6" x14ac:dyDescent="0.25">
      <c r="A142" s="3">
        <v>139</v>
      </c>
      <c r="B142" s="6" t="s">
        <v>555</v>
      </c>
      <c r="C142" s="3" t="s">
        <v>468</v>
      </c>
      <c r="D142" s="3" t="s">
        <v>468</v>
      </c>
      <c r="E142" s="6" t="s">
        <v>556</v>
      </c>
      <c r="F142" s="6" t="s">
        <v>554</v>
      </c>
    </row>
    <row r="143" spans="1:6" x14ac:dyDescent="0.25">
      <c r="A143" s="3">
        <v>140</v>
      </c>
      <c r="B143" s="6" t="s">
        <v>555</v>
      </c>
      <c r="C143" s="3" t="s">
        <v>468</v>
      </c>
      <c r="D143" s="3" t="s">
        <v>468</v>
      </c>
      <c r="E143" s="6" t="s">
        <v>556</v>
      </c>
      <c r="F143" s="6" t="s">
        <v>554</v>
      </c>
    </row>
    <row r="144" spans="1:6" x14ac:dyDescent="0.25">
      <c r="A144" s="3">
        <v>141</v>
      </c>
      <c r="B144" s="6" t="s">
        <v>555</v>
      </c>
      <c r="C144" s="3" t="s">
        <v>468</v>
      </c>
      <c r="D144" s="3" t="s">
        <v>468</v>
      </c>
      <c r="E144" s="6" t="s">
        <v>556</v>
      </c>
      <c r="F144" s="6" t="s">
        <v>554</v>
      </c>
    </row>
    <row r="145" spans="1:6" x14ac:dyDescent="0.25">
      <c r="A145" s="3">
        <v>142</v>
      </c>
      <c r="B145" s="6" t="s">
        <v>555</v>
      </c>
      <c r="C145" s="3" t="s">
        <v>468</v>
      </c>
      <c r="D145" s="3" t="s">
        <v>468</v>
      </c>
      <c r="E145" s="6" t="s">
        <v>556</v>
      </c>
      <c r="F145" s="6" t="s">
        <v>554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5"/>
  <sheetViews>
    <sheetView topLeftCell="A138" workbookViewId="0">
      <selection activeCell="C153" sqref="C153"/>
    </sheetView>
  </sheetViews>
  <sheetFormatPr baseColWidth="10" defaultColWidth="9.140625" defaultRowHeight="15" x14ac:dyDescent="0.25"/>
  <cols>
    <col min="1" max="1" width="9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6" t="s">
        <v>557</v>
      </c>
      <c r="C4" s="6">
        <v>18636.330000000002</v>
      </c>
      <c r="D4" s="6">
        <v>16988.37</v>
      </c>
      <c r="E4" s="6" t="s">
        <v>551</v>
      </c>
      <c r="F4" s="6" t="s">
        <v>471</v>
      </c>
    </row>
    <row r="5" spans="1:6" x14ac:dyDescent="0.25">
      <c r="A5" s="3">
        <v>2</v>
      </c>
      <c r="B5" s="6" t="s">
        <v>557</v>
      </c>
      <c r="C5" s="6">
        <v>18636.330000000002</v>
      </c>
      <c r="D5" s="6">
        <v>16988.37</v>
      </c>
      <c r="E5" s="6" t="s">
        <v>551</v>
      </c>
      <c r="F5" s="6" t="s">
        <v>471</v>
      </c>
    </row>
    <row r="6" spans="1:6" x14ac:dyDescent="0.25">
      <c r="A6" s="3">
        <v>3</v>
      </c>
      <c r="B6" s="6" t="s">
        <v>557</v>
      </c>
      <c r="C6" s="6">
        <v>36462</v>
      </c>
      <c r="D6" s="6">
        <v>30960.83</v>
      </c>
      <c r="E6" s="6" t="s">
        <v>551</v>
      </c>
      <c r="F6" s="6" t="s">
        <v>471</v>
      </c>
    </row>
    <row r="7" spans="1:6" x14ac:dyDescent="0.25">
      <c r="A7" s="3">
        <v>4</v>
      </c>
      <c r="B7" s="6" t="s">
        <v>557</v>
      </c>
      <c r="C7" s="6">
        <v>24583.53</v>
      </c>
      <c r="D7" s="6">
        <v>21665.25</v>
      </c>
      <c r="E7" s="6" t="s">
        <v>551</v>
      </c>
      <c r="F7" s="6" t="s">
        <v>471</v>
      </c>
    </row>
    <row r="8" spans="1:6" x14ac:dyDescent="0.25">
      <c r="A8" s="3">
        <v>5</v>
      </c>
      <c r="B8" s="6" t="s">
        <v>557</v>
      </c>
      <c r="C8" s="6">
        <v>18231</v>
      </c>
      <c r="D8" s="6">
        <v>16656.93</v>
      </c>
      <c r="E8" s="6" t="s">
        <v>551</v>
      </c>
      <c r="F8" s="6" t="s">
        <v>471</v>
      </c>
    </row>
    <row r="9" spans="1:6" x14ac:dyDescent="0.25">
      <c r="A9" s="3">
        <v>6</v>
      </c>
      <c r="B9" s="6" t="s">
        <v>557</v>
      </c>
      <c r="C9" s="6">
        <v>22176.92</v>
      </c>
      <c r="D9" s="6">
        <v>19772.689999999999</v>
      </c>
      <c r="E9" s="6" t="s">
        <v>551</v>
      </c>
      <c r="F9" s="6" t="s">
        <v>471</v>
      </c>
    </row>
    <row r="10" spans="1:6" x14ac:dyDescent="0.25">
      <c r="A10" s="3">
        <v>7</v>
      </c>
      <c r="B10" s="6" t="s">
        <v>557</v>
      </c>
      <c r="C10" s="6">
        <v>71120.37</v>
      </c>
      <c r="D10" s="6">
        <v>56250.93</v>
      </c>
      <c r="E10" s="6" t="s">
        <v>551</v>
      </c>
      <c r="F10" s="6" t="s">
        <v>471</v>
      </c>
    </row>
    <row r="11" spans="1:6" x14ac:dyDescent="0.25">
      <c r="A11" s="3">
        <v>8</v>
      </c>
      <c r="B11" s="6" t="s">
        <v>557</v>
      </c>
      <c r="C11" s="6">
        <v>37920.480000000003</v>
      </c>
      <c r="D11" s="6">
        <v>32076.28</v>
      </c>
      <c r="E11" s="6" t="s">
        <v>551</v>
      </c>
      <c r="F11" s="6" t="s">
        <v>471</v>
      </c>
    </row>
    <row r="12" spans="1:6" x14ac:dyDescent="0.25">
      <c r="A12" s="3">
        <v>9</v>
      </c>
      <c r="B12" s="6" t="s">
        <v>557</v>
      </c>
      <c r="C12" s="6">
        <v>62593.1</v>
      </c>
      <c r="D12" s="6">
        <v>50281.84</v>
      </c>
      <c r="E12" s="6" t="s">
        <v>551</v>
      </c>
      <c r="F12" s="6" t="s">
        <v>471</v>
      </c>
    </row>
    <row r="13" spans="1:6" x14ac:dyDescent="0.25">
      <c r="A13" s="3">
        <v>10</v>
      </c>
      <c r="B13" s="6" t="s">
        <v>557</v>
      </c>
      <c r="C13" s="6">
        <v>36888.6</v>
      </c>
      <c r="D13" s="6">
        <v>31287.1</v>
      </c>
      <c r="E13" s="6" t="s">
        <v>551</v>
      </c>
      <c r="F13" s="6" t="s">
        <v>471</v>
      </c>
    </row>
    <row r="14" spans="1:6" x14ac:dyDescent="0.25">
      <c r="A14" s="3">
        <v>11</v>
      </c>
      <c r="B14" s="6" t="s">
        <v>557</v>
      </c>
      <c r="C14" s="6">
        <v>37920.480000000003</v>
      </c>
      <c r="D14" s="6">
        <v>32076.28</v>
      </c>
      <c r="E14" s="6" t="s">
        <v>551</v>
      </c>
      <c r="F14" s="6" t="s">
        <v>471</v>
      </c>
    </row>
    <row r="15" spans="1:6" x14ac:dyDescent="0.25">
      <c r="A15" s="3">
        <v>12</v>
      </c>
      <c r="B15" s="6" t="s">
        <v>557</v>
      </c>
      <c r="C15" s="6">
        <v>68872.460000000006</v>
      </c>
      <c r="D15" s="6">
        <v>54677.4</v>
      </c>
      <c r="E15" s="6" t="s">
        <v>551</v>
      </c>
      <c r="F15" s="6" t="s">
        <v>471</v>
      </c>
    </row>
    <row r="16" spans="1:6" x14ac:dyDescent="0.25">
      <c r="A16" s="3">
        <v>13</v>
      </c>
      <c r="B16" s="6" t="s">
        <v>557</v>
      </c>
      <c r="C16" s="6">
        <v>32865.24</v>
      </c>
      <c r="D16" s="6">
        <v>28177.99</v>
      </c>
      <c r="E16" s="6" t="s">
        <v>551</v>
      </c>
      <c r="F16" s="6" t="s">
        <v>471</v>
      </c>
    </row>
    <row r="17" spans="1:6" x14ac:dyDescent="0.25">
      <c r="A17" s="3">
        <v>14</v>
      </c>
      <c r="B17" s="6" t="s">
        <v>557</v>
      </c>
      <c r="C17" s="6">
        <v>71982.06</v>
      </c>
      <c r="D17" s="6">
        <v>56854.12</v>
      </c>
      <c r="E17" s="6" t="s">
        <v>551</v>
      </c>
      <c r="F17" s="6" t="s">
        <v>471</v>
      </c>
    </row>
    <row r="18" spans="1:6" x14ac:dyDescent="0.25">
      <c r="A18" s="3">
        <v>15</v>
      </c>
      <c r="B18" s="6" t="s">
        <v>557</v>
      </c>
      <c r="C18" s="6">
        <v>23600</v>
      </c>
      <c r="D18" s="6">
        <v>20891.8</v>
      </c>
      <c r="E18" s="6" t="s">
        <v>551</v>
      </c>
      <c r="F18" s="6" t="s">
        <v>471</v>
      </c>
    </row>
    <row r="19" spans="1:6" x14ac:dyDescent="0.25">
      <c r="A19" s="3">
        <v>16</v>
      </c>
      <c r="B19" s="6" t="s">
        <v>557</v>
      </c>
      <c r="C19" s="6">
        <v>39058.089999999997</v>
      </c>
      <c r="D19" s="6">
        <v>32946.32</v>
      </c>
      <c r="E19" s="6" t="s">
        <v>551</v>
      </c>
      <c r="F19" s="6" t="s">
        <v>471</v>
      </c>
    </row>
    <row r="20" spans="1:6" x14ac:dyDescent="0.25">
      <c r="A20" s="3">
        <v>17</v>
      </c>
      <c r="B20" s="6" t="s">
        <v>557</v>
      </c>
      <c r="C20" s="6">
        <v>78874.600000000006</v>
      </c>
      <c r="D20" s="6">
        <v>61678.89</v>
      </c>
      <c r="E20" s="6" t="s">
        <v>551</v>
      </c>
      <c r="F20" s="6" t="s">
        <v>471</v>
      </c>
    </row>
    <row r="21" spans="1:6" x14ac:dyDescent="0.25">
      <c r="A21" s="3">
        <v>18</v>
      </c>
      <c r="B21" s="6" t="s">
        <v>557</v>
      </c>
      <c r="C21" s="6">
        <v>38892.800000000003</v>
      </c>
      <c r="D21" s="6">
        <v>32819.910000000003</v>
      </c>
      <c r="E21" s="6" t="s">
        <v>551</v>
      </c>
      <c r="F21" s="6" t="s">
        <v>471</v>
      </c>
    </row>
    <row r="22" spans="1:6" x14ac:dyDescent="0.25">
      <c r="A22" s="3">
        <v>19</v>
      </c>
      <c r="B22" s="6" t="s">
        <v>557</v>
      </c>
      <c r="C22" s="6">
        <v>35400</v>
      </c>
      <c r="D22" s="6">
        <v>30148.61</v>
      </c>
      <c r="E22" s="6" t="s">
        <v>551</v>
      </c>
      <c r="F22" s="6" t="s">
        <v>471</v>
      </c>
    </row>
    <row r="23" spans="1:6" x14ac:dyDescent="0.25">
      <c r="A23" s="3">
        <v>20</v>
      </c>
      <c r="B23" s="6" t="s">
        <v>557</v>
      </c>
      <c r="C23" s="6">
        <v>32548.41</v>
      </c>
      <c r="D23" s="6">
        <v>27928.83</v>
      </c>
      <c r="E23" s="6" t="s">
        <v>551</v>
      </c>
      <c r="F23" s="6" t="s">
        <v>471</v>
      </c>
    </row>
    <row r="24" spans="1:6" x14ac:dyDescent="0.25">
      <c r="A24" s="3">
        <v>21</v>
      </c>
      <c r="B24" s="6" t="s">
        <v>557</v>
      </c>
      <c r="C24" s="6">
        <v>32548.41</v>
      </c>
      <c r="D24" s="6">
        <v>27928.83</v>
      </c>
      <c r="E24" s="6" t="s">
        <v>551</v>
      </c>
      <c r="F24" s="6" t="s">
        <v>471</v>
      </c>
    </row>
    <row r="25" spans="1:6" x14ac:dyDescent="0.25">
      <c r="A25" s="3">
        <v>22</v>
      </c>
      <c r="B25" s="6" t="s">
        <v>557</v>
      </c>
      <c r="C25" s="6">
        <v>7491.05</v>
      </c>
      <c r="D25" s="6">
        <v>7491.05</v>
      </c>
      <c r="E25" s="6" t="s">
        <v>551</v>
      </c>
      <c r="F25" s="6" t="s">
        <v>471</v>
      </c>
    </row>
    <row r="26" spans="1:6" x14ac:dyDescent="0.25">
      <c r="A26" s="3">
        <v>23</v>
      </c>
      <c r="B26" s="6" t="s">
        <v>557</v>
      </c>
      <c r="C26" s="6">
        <v>58339.199999999997</v>
      </c>
      <c r="D26" s="6">
        <v>47304.11</v>
      </c>
      <c r="E26" s="6" t="s">
        <v>551</v>
      </c>
      <c r="F26" s="6" t="s">
        <v>471</v>
      </c>
    </row>
    <row r="27" spans="1:6" x14ac:dyDescent="0.25">
      <c r="A27" s="3">
        <v>24</v>
      </c>
      <c r="B27" s="6" t="s">
        <v>557</v>
      </c>
      <c r="C27" s="6">
        <v>30385</v>
      </c>
      <c r="D27" s="6">
        <v>26227.53</v>
      </c>
      <c r="E27" s="6" t="s">
        <v>551</v>
      </c>
      <c r="F27" s="6" t="s">
        <v>471</v>
      </c>
    </row>
    <row r="28" spans="1:6" x14ac:dyDescent="0.25">
      <c r="A28" s="3">
        <v>25</v>
      </c>
      <c r="B28" s="6" t="s">
        <v>557</v>
      </c>
      <c r="C28" s="6">
        <v>30385</v>
      </c>
      <c r="D28" s="6">
        <v>26227.53</v>
      </c>
      <c r="E28" s="6" t="s">
        <v>551</v>
      </c>
      <c r="F28" s="6" t="s">
        <v>471</v>
      </c>
    </row>
    <row r="29" spans="1:6" x14ac:dyDescent="0.25">
      <c r="A29" s="3">
        <v>26</v>
      </c>
      <c r="B29" s="6" t="s">
        <v>557</v>
      </c>
      <c r="C29" s="6">
        <v>16970</v>
      </c>
      <c r="D29" s="6">
        <v>15621.9</v>
      </c>
      <c r="E29" s="6" t="s">
        <v>551</v>
      </c>
      <c r="F29" s="6" t="s">
        <v>471</v>
      </c>
    </row>
    <row r="30" spans="1:6" x14ac:dyDescent="0.25">
      <c r="A30" s="3">
        <v>27</v>
      </c>
      <c r="B30" s="6" t="s">
        <v>557</v>
      </c>
      <c r="C30" s="6">
        <v>32548.53</v>
      </c>
      <c r="D30" s="6">
        <v>27928.93</v>
      </c>
      <c r="E30" s="6" t="s">
        <v>551</v>
      </c>
      <c r="F30" s="6" t="s">
        <v>471</v>
      </c>
    </row>
    <row r="31" spans="1:6" x14ac:dyDescent="0.25">
      <c r="A31" s="3">
        <v>28</v>
      </c>
      <c r="B31" s="6" t="s">
        <v>557</v>
      </c>
      <c r="C31" s="6">
        <v>65548.41</v>
      </c>
      <c r="D31" s="6">
        <v>52350.559999999998</v>
      </c>
      <c r="E31" s="6" t="s">
        <v>551</v>
      </c>
      <c r="F31" s="6" t="s">
        <v>471</v>
      </c>
    </row>
    <row r="32" spans="1:6" x14ac:dyDescent="0.25">
      <c r="A32" s="3">
        <v>29</v>
      </c>
      <c r="B32" s="6" t="s">
        <v>557</v>
      </c>
      <c r="C32" s="6">
        <v>43398.29</v>
      </c>
      <c r="D32" s="6">
        <v>36265.71</v>
      </c>
      <c r="E32" s="6" t="s">
        <v>551</v>
      </c>
      <c r="F32" s="6" t="s">
        <v>471</v>
      </c>
    </row>
    <row r="33" spans="1:6" x14ac:dyDescent="0.25">
      <c r="A33" s="3">
        <v>30</v>
      </c>
      <c r="B33" s="6" t="s">
        <v>557</v>
      </c>
      <c r="C33" s="6">
        <v>23600</v>
      </c>
      <c r="D33" s="6">
        <v>20891.8</v>
      </c>
      <c r="E33" s="6" t="s">
        <v>551</v>
      </c>
      <c r="F33" s="6" t="s">
        <v>471</v>
      </c>
    </row>
    <row r="34" spans="1:6" x14ac:dyDescent="0.25">
      <c r="A34" s="3">
        <v>31</v>
      </c>
      <c r="B34" s="6" t="s">
        <v>557</v>
      </c>
      <c r="C34" s="6">
        <v>44699.98</v>
      </c>
      <c r="D34" s="6">
        <v>37261.24</v>
      </c>
      <c r="E34" s="6" t="s">
        <v>551</v>
      </c>
      <c r="F34" s="6" t="s">
        <v>471</v>
      </c>
    </row>
    <row r="35" spans="1:6" x14ac:dyDescent="0.25">
      <c r="A35" s="3">
        <v>32</v>
      </c>
      <c r="B35" s="6" t="s">
        <v>557</v>
      </c>
      <c r="C35" s="6">
        <v>30385</v>
      </c>
      <c r="D35" s="6">
        <v>26227.53</v>
      </c>
      <c r="E35" s="6" t="s">
        <v>551</v>
      </c>
      <c r="F35" s="6" t="s">
        <v>471</v>
      </c>
    </row>
    <row r="36" spans="1:6" x14ac:dyDescent="0.25">
      <c r="A36" s="3">
        <v>33</v>
      </c>
      <c r="B36" s="6" t="s">
        <v>557</v>
      </c>
      <c r="C36" s="6">
        <v>46995.27</v>
      </c>
      <c r="D36" s="6">
        <v>39016.68</v>
      </c>
      <c r="E36" s="6" t="s">
        <v>551</v>
      </c>
      <c r="F36" s="6" t="s">
        <v>471</v>
      </c>
    </row>
    <row r="37" spans="1:6" x14ac:dyDescent="0.25">
      <c r="A37" s="3">
        <v>34</v>
      </c>
      <c r="B37" s="6" t="s">
        <v>557</v>
      </c>
      <c r="C37" s="6">
        <v>29500</v>
      </c>
      <c r="D37" s="6">
        <v>25531.56</v>
      </c>
      <c r="E37" s="6" t="s">
        <v>551</v>
      </c>
      <c r="F37" s="6" t="s">
        <v>471</v>
      </c>
    </row>
    <row r="38" spans="1:6" x14ac:dyDescent="0.25">
      <c r="A38" s="3">
        <v>35</v>
      </c>
      <c r="B38" s="6" t="s">
        <v>557</v>
      </c>
      <c r="C38" s="6">
        <v>31296.55</v>
      </c>
      <c r="D38" s="6">
        <v>26944.37</v>
      </c>
      <c r="E38" s="6" t="s">
        <v>551</v>
      </c>
      <c r="F38" s="6" t="s">
        <v>471</v>
      </c>
    </row>
    <row r="39" spans="1:6" x14ac:dyDescent="0.25">
      <c r="A39" s="3">
        <v>36</v>
      </c>
      <c r="B39" s="6" t="s">
        <v>557</v>
      </c>
      <c r="C39" s="6">
        <v>46995.27</v>
      </c>
      <c r="D39" s="6">
        <v>39016.68</v>
      </c>
      <c r="E39" s="6" t="s">
        <v>551</v>
      </c>
      <c r="F39" s="6" t="s">
        <v>471</v>
      </c>
    </row>
    <row r="40" spans="1:6" x14ac:dyDescent="0.25">
      <c r="A40" s="3">
        <v>37</v>
      </c>
      <c r="B40" s="6" t="s">
        <v>557</v>
      </c>
      <c r="C40" s="6">
        <v>71982.06</v>
      </c>
      <c r="D40" s="6">
        <v>56854.12</v>
      </c>
      <c r="E40" s="6" t="s">
        <v>551</v>
      </c>
      <c r="F40" s="6" t="s">
        <v>471</v>
      </c>
    </row>
    <row r="41" spans="1:6" x14ac:dyDescent="0.25">
      <c r="A41" s="3">
        <v>38</v>
      </c>
      <c r="B41" s="6" t="s">
        <v>557</v>
      </c>
      <c r="C41" s="6">
        <v>23600</v>
      </c>
      <c r="D41" s="6">
        <v>20891.8</v>
      </c>
      <c r="E41" s="6" t="s">
        <v>551</v>
      </c>
      <c r="F41" s="6" t="s">
        <v>471</v>
      </c>
    </row>
    <row r="42" spans="1:6" x14ac:dyDescent="0.25">
      <c r="A42" s="3">
        <v>39</v>
      </c>
      <c r="B42" s="6" t="s">
        <v>557</v>
      </c>
      <c r="C42" s="6">
        <v>43997.48</v>
      </c>
      <c r="D42" s="6">
        <v>36723.97</v>
      </c>
      <c r="E42" s="6" t="s">
        <v>551</v>
      </c>
      <c r="F42" s="6" t="s">
        <v>471</v>
      </c>
    </row>
    <row r="43" spans="1:6" x14ac:dyDescent="0.25">
      <c r="A43" s="3">
        <v>40</v>
      </c>
      <c r="B43" s="6" t="s">
        <v>557</v>
      </c>
      <c r="C43" s="6">
        <v>16853.349999999999</v>
      </c>
      <c r="D43" s="6">
        <v>15526.16</v>
      </c>
      <c r="E43" s="6" t="s">
        <v>551</v>
      </c>
      <c r="F43" s="6" t="s">
        <v>471</v>
      </c>
    </row>
    <row r="44" spans="1:6" x14ac:dyDescent="0.25">
      <c r="A44" s="3">
        <v>41</v>
      </c>
      <c r="B44" s="6" t="s">
        <v>557</v>
      </c>
      <c r="C44" s="6">
        <v>16853.34</v>
      </c>
      <c r="D44" s="6">
        <v>15526.15</v>
      </c>
      <c r="E44" s="6" t="s">
        <v>551</v>
      </c>
      <c r="F44" s="6" t="s">
        <v>471</v>
      </c>
    </row>
    <row r="45" spans="1:6" x14ac:dyDescent="0.25">
      <c r="A45" s="3">
        <v>42</v>
      </c>
      <c r="B45" s="6" t="s">
        <v>557</v>
      </c>
      <c r="C45" s="6">
        <v>16853.34</v>
      </c>
      <c r="D45" s="6">
        <v>15526.15</v>
      </c>
      <c r="E45" s="6" t="s">
        <v>551</v>
      </c>
      <c r="F45" s="6" t="s">
        <v>471</v>
      </c>
    </row>
    <row r="46" spans="1:6" x14ac:dyDescent="0.25">
      <c r="A46" s="3">
        <v>43</v>
      </c>
      <c r="B46" s="6" t="s">
        <v>557</v>
      </c>
      <c r="C46" s="6">
        <v>18780.97</v>
      </c>
      <c r="D46" s="6">
        <v>17102.12</v>
      </c>
      <c r="E46" s="6" t="s">
        <v>551</v>
      </c>
      <c r="F46" s="6" t="s">
        <v>471</v>
      </c>
    </row>
    <row r="47" spans="1:6" x14ac:dyDescent="0.25">
      <c r="A47" s="3">
        <v>44</v>
      </c>
      <c r="B47" s="6" t="s">
        <v>557</v>
      </c>
      <c r="C47" s="6">
        <v>22506.17</v>
      </c>
      <c r="D47" s="6">
        <v>20031.61</v>
      </c>
      <c r="E47" s="6" t="s">
        <v>551</v>
      </c>
      <c r="F47" s="6" t="s">
        <v>471</v>
      </c>
    </row>
    <row r="48" spans="1:6" x14ac:dyDescent="0.25">
      <c r="A48" s="3">
        <v>45</v>
      </c>
      <c r="B48" s="6" t="s">
        <v>557</v>
      </c>
      <c r="C48" s="6">
        <v>18680.43</v>
      </c>
      <c r="D48" s="6">
        <v>8341.2999999999993</v>
      </c>
      <c r="E48" s="6" t="s">
        <v>551</v>
      </c>
      <c r="F48" s="6" t="s">
        <v>471</v>
      </c>
    </row>
    <row r="49" spans="1:6" x14ac:dyDescent="0.25">
      <c r="A49" s="3">
        <v>46</v>
      </c>
      <c r="B49" s="6" t="s">
        <v>557</v>
      </c>
      <c r="C49" s="6">
        <v>24510.36</v>
      </c>
      <c r="D49" s="6">
        <v>21607.71</v>
      </c>
      <c r="E49" s="6" t="s">
        <v>551</v>
      </c>
      <c r="F49" s="6" t="s">
        <v>471</v>
      </c>
    </row>
    <row r="50" spans="1:6" x14ac:dyDescent="0.25">
      <c r="A50" s="3">
        <v>47</v>
      </c>
      <c r="B50" s="6" t="s">
        <v>557</v>
      </c>
      <c r="C50" s="6">
        <v>26536.43</v>
      </c>
      <c r="D50" s="6">
        <v>23201.01</v>
      </c>
      <c r="E50" s="6" t="s">
        <v>551</v>
      </c>
      <c r="F50" s="6" t="s">
        <v>471</v>
      </c>
    </row>
    <row r="51" spans="1:6" x14ac:dyDescent="0.25">
      <c r="A51" s="3">
        <v>48</v>
      </c>
      <c r="B51" s="6" t="s">
        <v>557</v>
      </c>
      <c r="C51" s="6">
        <v>24510.37</v>
      </c>
      <c r="D51" s="6">
        <v>21607.72</v>
      </c>
      <c r="E51" s="6" t="s">
        <v>551</v>
      </c>
      <c r="F51" s="6" t="s">
        <v>471</v>
      </c>
    </row>
    <row r="52" spans="1:6" x14ac:dyDescent="0.25">
      <c r="A52" s="3">
        <v>49</v>
      </c>
      <c r="B52" s="6" t="s">
        <v>557</v>
      </c>
      <c r="C52" s="6">
        <v>43398.04</v>
      </c>
      <c r="D52" s="6">
        <v>36265.519999999997</v>
      </c>
      <c r="E52" s="6" t="s">
        <v>551</v>
      </c>
      <c r="F52" s="6" t="s">
        <v>471</v>
      </c>
    </row>
    <row r="53" spans="1:6" x14ac:dyDescent="0.25">
      <c r="A53" s="3">
        <v>50</v>
      </c>
      <c r="B53" s="6" t="s">
        <v>557</v>
      </c>
      <c r="C53" s="6">
        <v>28430.33</v>
      </c>
      <c r="D53" s="6">
        <v>24690.37</v>
      </c>
      <c r="E53" s="6" t="s">
        <v>551</v>
      </c>
      <c r="F53" s="6" t="s">
        <v>471</v>
      </c>
    </row>
    <row r="54" spans="1:6" x14ac:dyDescent="0.25">
      <c r="A54" s="3">
        <v>51</v>
      </c>
      <c r="B54" s="6" t="s">
        <v>557</v>
      </c>
      <c r="C54" s="6">
        <v>30757.88</v>
      </c>
      <c r="D54" s="6">
        <v>26520.76</v>
      </c>
      <c r="E54" s="6" t="s">
        <v>551</v>
      </c>
      <c r="F54" s="6" t="s">
        <v>471</v>
      </c>
    </row>
    <row r="55" spans="1:6" x14ac:dyDescent="0.25">
      <c r="A55" s="3">
        <v>52</v>
      </c>
      <c r="B55" s="6" t="s">
        <v>557</v>
      </c>
      <c r="C55" s="6">
        <v>50130.38</v>
      </c>
      <c r="D55" s="6">
        <v>41414.410000000003</v>
      </c>
      <c r="E55" s="6" t="s">
        <v>551</v>
      </c>
      <c r="F55" s="6" t="s">
        <v>471</v>
      </c>
    </row>
    <row r="56" spans="1:6" x14ac:dyDescent="0.25">
      <c r="A56" s="3">
        <v>53</v>
      </c>
      <c r="B56" s="6" t="s">
        <v>557</v>
      </c>
      <c r="C56" s="6">
        <v>68872.460000000006</v>
      </c>
      <c r="D56" s="6">
        <v>54677.4</v>
      </c>
      <c r="E56" s="6" t="s">
        <v>551</v>
      </c>
      <c r="F56" s="6" t="s">
        <v>471</v>
      </c>
    </row>
    <row r="57" spans="1:6" x14ac:dyDescent="0.25">
      <c r="A57" s="3">
        <v>54</v>
      </c>
      <c r="B57" s="6" t="s">
        <v>557</v>
      </c>
      <c r="C57" s="6">
        <v>49166.47</v>
      </c>
      <c r="D57" s="6">
        <v>40677.21</v>
      </c>
      <c r="E57" s="6" t="s">
        <v>551</v>
      </c>
      <c r="F57" s="6" t="s">
        <v>471</v>
      </c>
    </row>
    <row r="58" spans="1:6" x14ac:dyDescent="0.25">
      <c r="A58" s="3">
        <v>55</v>
      </c>
      <c r="B58" s="6" t="s">
        <v>557</v>
      </c>
      <c r="C58" s="6">
        <v>29336.57</v>
      </c>
      <c r="D58" s="6">
        <v>17782.13</v>
      </c>
      <c r="E58" s="6" t="s">
        <v>551</v>
      </c>
      <c r="F58" s="6" t="s">
        <v>471</v>
      </c>
    </row>
    <row r="59" spans="1:6" x14ac:dyDescent="0.25">
      <c r="A59" s="3">
        <v>56</v>
      </c>
      <c r="B59" s="6" t="s">
        <v>557</v>
      </c>
      <c r="C59" s="6">
        <v>23054.25</v>
      </c>
      <c r="D59" s="6">
        <v>20462.63</v>
      </c>
      <c r="E59" s="6" t="s">
        <v>551</v>
      </c>
      <c r="F59" s="6" t="s">
        <v>471</v>
      </c>
    </row>
    <row r="60" spans="1:6" x14ac:dyDescent="0.25">
      <c r="A60" s="3">
        <v>57</v>
      </c>
      <c r="B60" s="6" t="s">
        <v>557</v>
      </c>
      <c r="C60" s="6">
        <v>29336.57</v>
      </c>
      <c r="D60" s="6">
        <v>25403.040000000001</v>
      </c>
      <c r="E60" s="6" t="s">
        <v>551</v>
      </c>
      <c r="F60" s="6" t="s">
        <v>471</v>
      </c>
    </row>
    <row r="61" spans="1:6" x14ac:dyDescent="0.25">
      <c r="A61" s="3">
        <v>58</v>
      </c>
      <c r="B61" s="6" t="s">
        <v>557</v>
      </c>
      <c r="C61" s="6">
        <v>31362.04</v>
      </c>
      <c r="D61" s="6">
        <v>26995.87</v>
      </c>
      <c r="E61" s="6" t="s">
        <v>551</v>
      </c>
      <c r="F61" s="6" t="s">
        <v>471</v>
      </c>
    </row>
    <row r="62" spans="1:6" x14ac:dyDescent="0.25">
      <c r="A62" s="3">
        <v>59</v>
      </c>
      <c r="B62" s="6" t="s">
        <v>557</v>
      </c>
      <c r="C62" s="6">
        <v>20672.419999999998</v>
      </c>
      <c r="D62" s="6">
        <v>18589.55</v>
      </c>
      <c r="E62" s="6" t="s">
        <v>551</v>
      </c>
      <c r="F62" s="6" t="s">
        <v>471</v>
      </c>
    </row>
    <row r="63" spans="1:6" x14ac:dyDescent="0.25">
      <c r="A63" s="3">
        <v>60</v>
      </c>
      <c r="B63" s="6" t="s">
        <v>557</v>
      </c>
      <c r="C63" s="6">
        <v>23054.25</v>
      </c>
      <c r="D63" s="6">
        <v>20462.63</v>
      </c>
      <c r="E63" s="6" t="s">
        <v>551</v>
      </c>
      <c r="F63" s="6" t="s">
        <v>471</v>
      </c>
    </row>
    <row r="64" spans="1:6" x14ac:dyDescent="0.25">
      <c r="A64" s="3">
        <v>61</v>
      </c>
      <c r="B64" s="6" t="s">
        <v>557</v>
      </c>
      <c r="C64" s="6">
        <v>27204.31</v>
      </c>
      <c r="D64" s="6">
        <v>23726.23</v>
      </c>
      <c r="E64" s="6" t="s">
        <v>551</v>
      </c>
      <c r="F64" s="6" t="s">
        <v>471</v>
      </c>
    </row>
    <row r="65" spans="1:6" x14ac:dyDescent="0.25">
      <c r="A65" s="3">
        <v>62</v>
      </c>
      <c r="B65" s="6" t="s">
        <v>557</v>
      </c>
      <c r="C65" s="6">
        <v>27204.3</v>
      </c>
      <c r="D65" s="6">
        <v>23726.22</v>
      </c>
      <c r="E65" s="6" t="s">
        <v>551</v>
      </c>
      <c r="F65" s="6" t="s">
        <v>471</v>
      </c>
    </row>
    <row r="66" spans="1:6" x14ac:dyDescent="0.25">
      <c r="A66" s="3">
        <v>63</v>
      </c>
      <c r="B66" s="6" t="s">
        <v>557</v>
      </c>
      <c r="C66" s="6">
        <v>29336.57</v>
      </c>
      <c r="D66" s="6">
        <v>25403.040000000001</v>
      </c>
      <c r="E66" s="6" t="s">
        <v>551</v>
      </c>
      <c r="F66" s="6" t="s">
        <v>471</v>
      </c>
    </row>
    <row r="67" spans="1:6" x14ac:dyDescent="0.25">
      <c r="A67" s="3">
        <v>64</v>
      </c>
      <c r="B67" s="6" t="s">
        <v>557</v>
      </c>
      <c r="C67" s="6">
        <v>20672.419999999998</v>
      </c>
      <c r="D67" s="6">
        <v>18589.55</v>
      </c>
      <c r="E67" s="6" t="s">
        <v>551</v>
      </c>
      <c r="F67" s="6" t="s">
        <v>471</v>
      </c>
    </row>
    <row r="68" spans="1:6" x14ac:dyDescent="0.25">
      <c r="A68" s="3">
        <v>65</v>
      </c>
      <c r="B68" s="6" t="s">
        <v>557</v>
      </c>
      <c r="C68" s="6">
        <v>27204.31</v>
      </c>
      <c r="D68" s="6">
        <v>23726.23</v>
      </c>
      <c r="E68" s="6" t="s">
        <v>551</v>
      </c>
      <c r="F68" s="6" t="s">
        <v>471</v>
      </c>
    </row>
    <row r="69" spans="1:6" x14ac:dyDescent="0.25">
      <c r="A69" s="3">
        <v>66</v>
      </c>
      <c r="B69" s="6" t="s">
        <v>557</v>
      </c>
      <c r="C69" s="6">
        <v>29336.57</v>
      </c>
      <c r="D69" s="6">
        <v>20830.490000000002</v>
      </c>
      <c r="E69" s="6" t="s">
        <v>551</v>
      </c>
      <c r="F69" s="6" t="s">
        <v>471</v>
      </c>
    </row>
    <row r="70" spans="1:6" x14ac:dyDescent="0.25">
      <c r="A70" s="3">
        <v>67</v>
      </c>
      <c r="B70" s="6" t="s">
        <v>557</v>
      </c>
      <c r="C70" s="6">
        <v>29336.57</v>
      </c>
      <c r="D70" s="6">
        <v>25403.040000000001</v>
      </c>
      <c r="E70" s="6" t="s">
        <v>551</v>
      </c>
      <c r="F70" s="6" t="s">
        <v>471</v>
      </c>
    </row>
    <row r="71" spans="1:6" x14ac:dyDescent="0.25">
      <c r="A71" s="3">
        <v>68</v>
      </c>
      <c r="B71" s="6" t="s">
        <v>557</v>
      </c>
      <c r="C71" s="6">
        <v>35400</v>
      </c>
      <c r="D71" s="6">
        <v>30148.61</v>
      </c>
      <c r="E71" s="6" t="s">
        <v>551</v>
      </c>
      <c r="F71" s="6" t="s">
        <v>471</v>
      </c>
    </row>
    <row r="72" spans="1:6" x14ac:dyDescent="0.25">
      <c r="A72" s="3">
        <v>69</v>
      </c>
      <c r="B72" s="6" t="s">
        <v>557</v>
      </c>
      <c r="C72" s="6">
        <v>29336.57</v>
      </c>
      <c r="D72" s="6">
        <v>25403.040000000001</v>
      </c>
      <c r="E72" s="6" t="s">
        <v>551</v>
      </c>
      <c r="F72" s="6" t="s">
        <v>471</v>
      </c>
    </row>
    <row r="73" spans="1:6" x14ac:dyDescent="0.25">
      <c r="A73" s="3">
        <v>70</v>
      </c>
      <c r="B73" s="6" t="s">
        <v>557</v>
      </c>
      <c r="C73" s="6">
        <v>27204.31</v>
      </c>
      <c r="D73" s="6">
        <v>23726.23</v>
      </c>
      <c r="E73" s="6" t="s">
        <v>551</v>
      </c>
      <c r="F73" s="6" t="s">
        <v>471</v>
      </c>
    </row>
    <row r="74" spans="1:6" x14ac:dyDescent="0.25">
      <c r="A74" s="3">
        <v>71</v>
      </c>
      <c r="B74" s="6" t="s">
        <v>557</v>
      </c>
      <c r="C74" s="6">
        <v>26333.47</v>
      </c>
      <c r="D74" s="6">
        <v>23041.4</v>
      </c>
      <c r="E74" s="6" t="s">
        <v>551</v>
      </c>
      <c r="F74" s="6" t="s">
        <v>471</v>
      </c>
    </row>
    <row r="75" spans="1:6" x14ac:dyDescent="0.25">
      <c r="A75" s="3">
        <v>72</v>
      </c>
      <c r="B75" s="6" t="s">
        <v>557</v>
      </c>
      <c r="C75" s="6">
        <v>48100.93</v>
      </c>
      <c r="D75" s="6">
        <v>39862.29</v>
      </c>
      <c r="E75" s="6" t="s">
        <v>551</v>
      </c>
      <c r="F75" s="6" t="s">
        <v>471</v>
      </c>
    </row>
    <row r="76" spans="1:6" x14ac:dyDescent="0.25">
      <c r="A76" s="3">
        <v>73</v>
      </c>
      <c r="B76" s="6" t="s">
        <v>557</v>
      </c>
      <c r="C76" s="6">
        <v>35307.370000000003</v>
      </c>
      <c r="D76" s="6">
        <v>30077.77</v>
      </c>
      <c r="E76" s="6" t="s">
        <v>551</v>
      </c>
      <c r="F76" s="6" t="s">
        <v>471</v>
      </c>
    </row>
    <row r="77" spans="1:6" x14ac:dyDescent="0.25">
      <c r="A77" s="3">
        <v>74</v>
      </c>
      <c r="B77" s="6" t="s">
        <v>557</v>
      </c>
      <c r="C77" s="6">
        <v>52389.05</v>
      </c>
      <c r="D77" s="6">
        <v>43139.01</v>
      </c>
      <c r="E77" s="6" t="s">
        <v>551</v>
      </c>
      <c r="F77" s="6" t="s">
        <v>471</v>
      </c>
    </row>
    <row r="78" spans="1:6" x14ac:dyDescent="0.25">
      <c r="A78" s="3">
        <v>75</v>
      </c>
      <c r="B78" s="6" t="s">
        <v>557</v>
      </c>
      <c r="C78" s="6">
        <v>19666.47</v>
      </c>
      <c r="D78" s="6">
        <v>17798.47</v>
      </c>
      <c r="E78" s="6" t="s">
        <v>551</v>
      </c>
      <c r="F78" s="6" t="s">
        <v>471</v>
      </c>
    </row>
    <row r="79" spans="1:6" x14ac:dyDescent="0.25">
      <c r="A79" s="3">
        <v>76</v>
      </c>
      <c r="B79" s="6" t="s">
        <v>557</v>
      </c>
      <c r="C79" s="6">
        <v>10491.97</v>
      </c>
      <c r="D79" s="6">
        <v>10223.76</v>
      </c>
      <c r="E79" s="6" t="s">
        <v>551</v>
      </c>
      <c r="F79" s="6" t="s">
        <v>471</v>
      </c>
    </row>
    <row r="80" spans="1:6" x14ac:dyDescent="0.25">
      <c r="A80" s="3">
        <v>77</v>
      </c>
      <c r="B80" s="6" t="s">
        <v>557</v>
      </c>
      <c r="C80" s="6">
        <v>48441.95</v>
      </c>
      <c r="D80" s="6">
        <v>40123.1</v>
      </c>
      <c r="E80" s="6" t="s">
        <v>551</v>
      </c>
      <c r="F80" s="6" t="s">
        <v>471</v>
      </c>
    </row>
    <row r="81" spans="1:6" x14ac:dyDescent="0.25">
      <c r="A81" s="3">
        <v>78</v>
      </c>
      <c r="B81" s="6" t="s">
        <v>557</v>
      </c>
      <c r="C81" s="6">
        <v>39333.53</v>
      </c>
      <c r="D81" s="6">
        <v>33156.980000000003</v>
      </c>
      <c r="E81" s="6" t="s">
        <v>551</v>
      </c>
      <c r="F81" s="6" t="s">
        <v>471</v>
      </c>
    </row>
    <row r="82" spans="1:6" x14ac:dyDescent="0.25">
      <c r="A82" s="3">
        <v>79</v>
      </c>
      <c r="B82" s="6" t="s">
        <v>557</v>
      </c>
      <c r="C82" s="6">
        <v>48185.75</v>
      </c>
      <c r="D82" s="6">
        <v>39927.160000000003</v>
      </c>
      <c r="E82" s="6" t="s">
        <v>551</v>
      </c>
      <c r="F82" s="6" t="s">
        <v>471</v>
      </c>
    </row>
    <row r="83" spans="1:6" x14ac:dyDescent="0.25">
      <c r="A83" s="3">
        <v>80</v>
      </c>
      <c r="B83" s="6" t="s">
        <v>557</v>
      </c>
      <c r="C83" s="6">
        <v>36888.6</v>
      </c>
      <c r="D83" s="6">
        <v>31287.1</v>
      </c>
      <c r="E83" s="6" t="s">
        <v>551</v>
      </c>
      <c r="F83" s="6" t="s">
        <v>471</v>
      </c>
    </row>
    <row r="84" spans="1:6" x14ac:dyDescent="0.25">
      <c r="A84" s="3">
        <v>81</v>
      </c>
      <c r="B84" s="6" t="s">
        <v>557</v>
      </c>
      <c r="C84" s="6">
        <v>30175.34</v>
      </c>
      <c r="D84" s="6">
        <v>26062.65</v>
      </c>
      <c r="E84" s="6" t="s">
        <v>551</v>
      </c>
      <c r="F84" s="6" t="s">
        <v>471</v>
      </c>
    </row>
    <row r="85" spans="1:6" x14ac:dyDescent="0.25">
      <c r="A85" s="3">
        <v>82</v>
      </c>
      <c r="B85" s="6" t="s">
        <v>557</v>
      </c>
      <c r="C85" s="6">
        <v>25778.63</v>
      </c>
      <c r="D85" s="6">
        <v>22605.08</v>
      </c>
      <c r="E85" s="6" t="s">
        <v>551</v>
      </c>
      <c r="F85" s="6" t="s">
        <v>471</v>
      </c>
    </row>
    <row r="86" spans="1:6" x14ac:dyDescent="0.25">
      <c r="A86" s="3">
        <v>83</v>
      </c>
      <c r="B86" s="6" t="s">
        <v>557</v>
      </c>
      <c r="C86" s="6">
        <v>35533.93</v>
      </c>
      <c r="D86" s="6">
        <v>30251.040000000001</v>
      </c>
      <c r="E86" s="6" t="s">
        <v>551</v>
      </c>
      <c r="F86" s="6" t="s">
        <v>471</v>
      </c>
    </row>
    <row r="87" spans="1:6" x14ac:dyDescent="0.25">
      <c r="A87" s="3">
        <v>84</v>
      </c>
      <c r="B87" s="6" t="s">
        <v>557</v>
      </c>
      <c r="C87" s="6">
        <v>58470.46</v>
      </c>
      <c r="D87" s="6">
        <v>47395.99</v>
      </c>
      <c r="E87" s="6" t="s">
        <v>551</v>
      </c>
      <c r="F87" s="6" t="s">
        <v>471</v>
      </c>
    </row>
    <row r="88" spans="1:6" x14ac:dyDescent="0.25">
      <c r="A88" s="3">
        <v>85</v>
      </c>
      <c r="B88" s="6" t="s">
        <v>557</v>
      </c>
      <c r="C88" s="6">
        <v>35400</v>
      </c>
      <c r="D88" s="6">
        <v>30148.61</v>
      </c>
      <c r="E88" s="6" t="s">
        <v>551</v>
      </c>
      <c r="F88" s="6" t="s">
        <v>471</v>
      </c>
    </row>
    <row r="89" spans="1:6" x14ac:dyDescent="0.25">
      <c r="A89" s="3">
        <v>86</v>
      </c>
      <c r="B89" s="6" t="s">
        <v>557</v>
      </c>
      <c r="C89" s="6">
        <v>16925.05</v>
      </c>
      <c r="D89" s="6">
        <v>15585.01</v>
      </c>
      <c r="E89" s="6" t="s">
        <v>551</v>
      </c>
      <c r="F89" s="6" t="s">
        <v>471</v>
      </c>
    </row>
    <row r="90" spans="1:6" x14ac:dyDescent="0.25">
      <c r="A90" s="3">
        <v>87</v>
      </c>
      <c r="B90" s="6" t="s">
        <v>557</v>
      </c>
      <c r="C90" s="6">
        <v>72629.27</v>
      </c>
      <c r="D90" s="6">
        <v>57307.16</v>
      </c>
      <c r="E90" s="6" t="s">
        <v>551</v>
      </c>
      <c r="F90" s="6" t="s">
        <v>471</v>
      </c>
    </row>
    <row r="91" spans="1:6" x14ac:dyDescent="0.25">
      <c r="A91" s="3">
        <v>88</v>
      </c>
      <c r="B91" s="6" t="s">
        <v>557</v>
      </c>
      <c r="C91" s="6">
        <v>35218.04</v>
      </c>
      <c r="D91" s="6">
        <v>30009.45</v>
      </c>
      <c r="E91" s="6" t="s">
        <v>551</v>
      </c>
      <c r="F91" s="6" t="s">
        <v>471</v>
      </c>
    </row>
    <row r="92" spans="1:6" x14ac:dyDescent="0.25">
      <c r="A92" s="3">
        <v>89</v>
      </c>
      <c r="B92" s="6" t="s">
        <v>557</v>
      </c>
      <c r="C92" s="6">
        <v>29612.61</v>
      </c>
      <c r="D92" s="6">
        <v>25620.12</v>
      </c>
      <c r="E92" s="6" t="s">
        <v>551</v>
      </c>
      <c r="F92" s="6" t="s">
        <v>471</v>
      </c>
    </row>
    <row r="93" spans="1:6" x14ac:dyDescent="0.25">
      <c r="A93" s="3">
        <v>90</v>
      </c>
      <c r="B93" s="6" t="s">
        <v>557</v>
      </c>
      <c r="C93" s="6">
        <v>29612.69</v>
      </c>
      <c r="D93" s="6">
        <v>25620.18</v>
      </c>
      <c r="E93" s="6" t="s">
        <v>551</v>
      </c>
      <c r="F93" s="6" t="s">
        <v>471</v>
      </c>
    </row>
    <row r="94" spans="1:6" x14ac:dyDescent="0.25">
      <c r="A94" s="3">
        <v>91</v>
      </c>
      <c r="B94" s="6" t="s">
        <v>557</v>
      </c>
      <c r="C94" s="6">
        <v>62019.03</v>
      </c>
      <c r="D94" s="6">
        <v>49879.99</v>
      </c>
      <c r="E94" s="6" t="s">
        <v>551</v>
      </c>
      <c r="F94" s="6" t="s">
        <v>471</v>
      </c>
    </row>
    <row r="95" spans="1:6" x14ac:dyDescent="0.25">
      <c r="A95" s="3">
        <v>92</v>
      </c>
      <c r="B95" s="6" t="s">
        <v>557</v>
      </c>
      <c r="C95" s="6">
        <v>15859.2</v>
      </c>
      <c r="D95" s="6">
        <v>14706.53</v>
      </c>
      <c r="E95" s="6" t="s">
        <v>551</v>
      </c>
      <c r="F95" s="6" t="s">
        <v>471</v>
      </c>
    </row>
    <row r="96" spans="1:6" x14ac:dyDescent="0.25">
      <c r="A96" s="3">
        <v>93</v>
      </c>
      <c r="B96" s="6" t="s">
        <v>557</v>
      </c>
      <c r="C96" s="6">
        <v>33707.29</v>
      </c>
      <c r="D96" s="6">
        <v>28840.18</v>
      </c>
      <c r="E96" s="6" t="s">
        <v>551</v>
      </c>
      <c r="F96" s="6" t="s">
        <v>471</v>
      </c>
    </row>
    <row r="97" spans="1:6" x14ac:dyDescent="0.25">
      <c r="A97" s="3">
        <v>94</v>
      </c>
      <c r="B97" s="6" t="s">
        <v>557</v>
      </c>
      <c r="C97" s="6">
        <v>48179.67</v>
      </c>
      <c r="D97" s="6">
        <v>39922.51</v>
      </c>
      <c r="E97" s="6" t="s">
        <v>551</v>
      </c>
      <c r="F97" s="6" t="s">
        <v>471</v>
      </c>
    </row>
    <row r="98" spans="1:6" x14ac:dyDescent="0.25">
      <c r="A98" s="3">
        <v>95</v>
      </c>
      <c r="B98" s="6" t="s">
        <v>557</v>
      </c>
      <c r="C98" s="6">
        <v>26217.39</v>
      </c>
      <c r="D98" s="6">
        <v>22950.12</v>
      </c>
      <c r="E98" s="6" t="s">
        <v>551</v>
      </c>
      <c r="F98" s="6" t="s">
        <v>471</v>
      </c>
    </row>
    <row r="99" spans="1:6" x14ac:dyDescent="0.25">
      <c r="A99" s="3">
        <v>96</v>
      </c>
      <c r="B99" s="6" t="s">
        <v>557</v>
      </c>
      <c r="C99" s="6">
        <v>24314.49</v>
      </c>
      <c r="D99" s="6">
        <v>21453.68</v>
      </c>
      <c r="E99" s="6" t="s">
        <v>551</v>
      </c>
      <c r="F99" s="6" t="s">
        <v>471</v>
      </c>
    </row>
    <row r="100" spans="1:6" x14ac:dyDescent="0.25">
      <c r="A100" s="3">
        <v>97</v>
      </c>
      <c r="B100" s="6" t="s">
        <v>557</v>
      </c>
      <c r="C100" s="6">
        <v>41917.32</v>
      </c>
      <c r="D100" s="6">
        <v>35133.06</v>
      </c>
      <c r="E100" s="6" t="s">
        <v>551</v>
      </c>
      <c r="F100" s="6" t="s">
        <v>471</v>
      </c>
    </row>
    <row r="101" spans="1:6" x14ac:dyDescent="0.25">
      <c r="A101" s="3">
        <v>98</v>
      </c>
      <c r="B101" s="6" t="s">
        <v>557</v>
      </c>
      <c r="C101" s="6">
        <v>6817.18</v>
      </c>
      <c r="D101" s="6">
        <v>6817.18</v>
      </c>
      <c r="E101" s="6" t="s">
        <v>551</v>
      </c>
      <c r="F101" s="6" t="s">
        <v>471</v>
      </c>
    </row>
    <row r="102" spans="1:6" x14ac:dyDescent="0.25">
      <c r="A102" s="3">
        <v>99</v>
      </c>
      <c r="B102" s="6" t="s">
        <v>557</v>
      </c>
      <c r="C102" s="6">
        <v>26333.47</v>
      </c>
      <c r="D102" s="6">
        <v>23041.4</v>
      </c>
      <c r="E102" s="6" t="s">
        <v>551</v>
      </c>
      <c r="F102" s="6" t="s">
        <v>471</v>
      </c>
    </row>
    <row r="103" spans="1:6" x14ac:dyDescent="0.25">
      <c r="A103" s="3">
        <v>100</v>
      </c>
      <c r="B103" s="6" t="s">
        <v>557</v>
      </c>
      <c r="C103" s="6">
        <v>62593.1</v>
      </c>
      <c r="D103" s="6">
        <v>50281.84</v>
      </c>
      <c r="E103" s="6" t="s">
        <v>551</v>
      </c>
      <c r="F103" s="6" t="s">
        <v>471</v>
      </c>
    </row>
    <row r="104" spans="1:6" x14ac:dyDescent="0.25">
      <c r="A104" s="3">
        <v>101</v>
      </c>
      <c r="B104" s="6" t="s">
        <v>557</v>
      </c>
      <c r="C104" s="6">
        <v>49136.97</v>
      </c>
      <c r="D104" s="6">
        <v>40654.65</v>
      </c>
      <c r="E104" s="6" t="s">
        <v>551</v>
      </c>
      <c r="F104" s="6" t="s">
        <v>471</v>
      </c>
    </row>
    <row r="105" spans="1:6" x14ac:dyDescent="0.25">
      <c r="A105" s="3">
        <v>102</v>
      </c>
      <c r="B105" s="6" t="s">
        <v>557</v>
      </c>
      <c r="C105" s="6">
        <v>10128.540000000001</v>
      </c>
      <c r="D105" s="6">
        <v>10128.540000000001</v>
      </c>
      <c r="E105" s="6" t="s">
        <v>551</v>
      </c>
      <c r="F105" s="6" t="s">
        <v>471</v>
      </c>
    </row>
    <row r="106" spans="1:6" x14ac:dyDescent="0.25">
      <c r="A106" s="3">
        <v>103</v>
      </c>
      <c r="B106" s="6" t="s">
        <v>557</v>
      </c>
      <c r="C106" s="6">
        <v>113294.12</v>
      </c>
      <c r="D106" s="6">
        <v>85448.79</v>
      </c>
      <c r="E106" s="6" t="s">
        <v>551</v>
      </c>
      <c r="F106" s="6" t="s">
        <v>471</v>
      </c>
    </row>
    <row r="107" spans="1:6" x14ac:dyDescent="0.25">
      <c r="A107" s="3">
        <v>104</v>
      </c>
      <c r="B107" s="6" t="s">
        <v>557</v>
      </c>
      <c r="C107" s="6">
        <v>19485.900000000001</v>
      </c>
      <c r="D107" s="6">
        <v>19485.900000000001</v>
      </c>
      <c r="E107" s="6" t="s">
        <v>551</v>
      </c>
      <c r="F107" s="6" t="s">
        <v>471</v>
      </c>
    </row>
    <row r="108" spans="1:6" x14ac:dyDescent="0.25">
      <c r="A108" s="3">
        <v>105</v>
      </c>
      <c r="B108" s="6" t="s">
        <v>557</v>
      </c>
      <c r="C108" s="6">
        <v>49848.42</v>
      </c>
      <c r="D108" s="6">
        <v>49848.42</v>
      </c>
      <c r="E108" s="6" t="s">
        <v>551</v>
      </c>
      <c r="F108" s="6" t="s">
        <v>471</v>
      </c>
    </row>
    <row r="109" spans="1:6" x14ac:dyDescent="0.25">
      <c r="A109" s="3">
        <v>106</v>
      </c>
      <c r="B109" s="6" t="s">
        <v>557</v>
      </c>
      <c r="C109" s="6">
        <v>34955.51</v>
      </c>
      <c r="D109" s="6">
        <v>34955.51</v>
      </c>
      <c r="E109" s="6" t="s">
        <v>551</v>
      </c>
      <c r="F109" s="6" t="s">
        <v>471</v>
      </c>
    </row>
    <row r="110" spans="1:6" x14ac:dyDescent="0.25">
      <c r="A110" s="3">
        <v>107</v>
      </c>
      <c r="B110" s="6" t="s">
        <v>557</v>
      </c>
      <c r="C110" s="6">
        <v>86230.86</v>
      </c>
      <c r="D110" s="6">
        <v>66828.27</v>
      </c>
      <c r="E110" s="6" t="s">
        <v>551</v>
      </c>
      <c r="F110" s="6" t="s">
        <v>471</v>
      </c>
    </row>
    <row r="111" spans="1:6" x14ac:dyDescent="0.25">
      <c r="A111" s="3">
        <v>108</v>
      </c>
      <c r="B111" s="6" t="s">
        <v>557</v>
      </c>
      <c r="C111" s="6">
        <v>36528.839999999997</v>
      </c>
      <c r="D111" s="6">
        <v>36528.839999999997</v>
      </c>
      <c r="E111" s="6" t="s">
        <v>551</v>
      </c>
      <c r="F111" s="6" t="s">
        <v>471</v>
      </c>
    </row>
    <row r="112" spans="1:6" x14ac:dyDescent="0.25">
      <c r="A112" s="3">
        <v>109</v>
      </c>
      <c r="B112" s="6" t="s">
        <v>557</v>
      </c>
      <c r="C112" s="6">
        <v>69122.22</v>
      </c>
      <c r="D112" s="6">
        <v>69122.22</v>
      </c>
      <c r="E112" s="6" t="s">
        <v>551</v>
      </c>
      <c r="F112" s="6" t="s">
        <v>471</v>
      </c>
    </row>
    <row r="113" spans="1:6" x14ac:dyDescent="0.25">
      <c r="A113" s="3">
        <v>110</v>
      </c>
      <c r="B113" s="6" t="s">
        <v>557</v>
      </c>
      <c r="C113" s="6">
        <v>25321.040000000001</v>
      </c>
      <c r="D113" s="6">
        <v>25321.040000000001</v>
      </c>
      <c r="E113" s="6" t="s">
        <v>551</v>
      </c>
      <c r="F113" s="6" t="s">
        <v>471</v>
      </c>
    </row>
    <row r="114" spans="1:6" x14ac:dyDescent="0.25">
      <c r="A114" s="3">
        <v>111</v>
      </c>
      <c r="B114" s="6" t="s">
        <v>557</v>
      </c>
      <c r="C114" s="6">
        <v>12186.21</v>
      </c>
      <c r="D114" s="6">
        <v>11516.06</v>
      </c>
      <c r="E114" s="6" t="s">
        <v>551</v>
      </c>
      <c r="F114" s="6" t="s">
        <v>471</v>
      </c>
    </row>
    <row r="115" spans="1:6" x14ac:dyDescent="0.25">
      <c r="A115" s="3">
        <v>112</v>
      </c>
      <c r="B115" s="6" t="s">
        <v>557</v>
      </c>
      <c r="C115" s="6">
        <v>36820.129999999997</v>
      </c>
      <c r="D115" s="6">
        <v>36820.129999999997</v>
      </c>
      <c r="E115" s="6" t="s">
        <v>551</v>
      </c>
      <c r="F115" s="6" t="s">
        <v>471</v>
      </c>
    </row>
    <row r="116" spans="1:6" x14ac:dyDescent="0.25">
      <c r="A116" s="3">
        <v>113</v>
      </c>
      <c r="B116" s="6" t="s">
        <v>557</v>
      </c>
      <c r="C116" s="6">
        <v>8638.4500000000007</v>
      </c>
      <c r="D116" s="6">
        <v>8638.4500000000007</v>
      </c>
      <c r="E116" s="6" t="s">
        <v>551</v>
      </c>
      <c r="F116" s="6" t="s">
        <v>471</v>
      </c>
    </row>
    <row r="117" spans="1:6" x14ac:dyDescent="0.25">
      <c r="A117" s="3">
        <v>114</v>
      </c>
      <c r="B117" s="6" t="s">
        <v>557</v>
      </c>
      <c r="C117" s="6">
        <v>8380.7900000000009</v>
      </c>
      <c r="D117" s="6">
        <v>8380.7900000000009</v>
      </c>
      <c r="E117" s="6" t="s">
        <v>551</v>
      </c>
      <c r="F117" s="6" t="s">
        <v>471</v>
      </c>
    </row>
    <row r="118" spans="1:6" x14ac:dyDescent="0.25">
      <c r="A118" s="3">
        <v>115</v>
      </c>
      <c r="B118" s="6" t="s">
        <v>557</v>
      </c>
      <c r="C118" s="6">
        <v>14785.95</v>
      </c>
      <c r="D118" s="6">
        <v>14785.95</v>
      </c>
      <c r="E118" s="6" t="s">
        <v>551</v>
      </c>
      <c r="F118" s="6" t="s">
        <v>471</v>
      </c>
    </row>
    <row r="119" spans="1:6" x14ac:dyDescent="0.25">
      <c r="A119" s="3">
        <v>116</v>
      </c>
      <c r="B119" s="6" t="s">
        <v>557</v>
      </c>
      <c r="C119" s="6">
        <v>28323.07</v>
      </c>
      <c r="D119" s="6">
        <v>28323.07</v>
      </c>
      <c r="E119" s="6" t="s">
        <v>551</v>
      </c>
      <c r="F119" s="6" t="s">
        <v>471</v>
      </c>
    </row>
    <row r="120" spans="1:6" x14ac:dyDescent="0.25">
      <c r="A120" s="3">
        <v>117</v>
      </c>
      <c r="B120" s="6" t="s">
        <v>557</v>
      </c>
      <c r="C120" s="6">
        <v>18130.12</v>
      </c>
      <c r="D120" s="6">
        <v>18130.12</v>
      </c>
      <c r="E120" s="6" t="s">
        <v>551</v>
      </c>
      <c r="F120" s="6" t="s">
        <v>471</v>
      </c>
    </row>
    <row r="121" spans="1:6" x14ac:dyDescent="0.25">
      <c r="A121" s="3">
        <v>118</v>
      </c>
      <c r="B121" s="6" t="s">
        <v>557</v>
      </c>
      <c r="C121" s="6">
        <v>18650.310000000001</v>
      </c>
      <c r="D121" s="6">
        <v>18650.310000000001</v>
      </c>
      <c r="E121" s="6" t="s">
        <v>551</v>
      </c>
      <c r="F121" s="6" t="s">
        <v>471</v>
      </c>
    </row>
    <row r="122" spans="1:6" x14ac:dyDescent="0.25">
      <c r="A122" s="3">
        <v>119</v>
      </c>
      <c r="B122" s="6" t="s">
        <v>557</v>
      </c>
      <c r="C122" s="6">
        <v>41955.61</v>
      </c>
      <c r="D122" s="6">
        <v>41955.61</v>
      </c>
      <c r="E122" s="6" t="s">
        <v>551</v>
      </c>
      <c r="F122" s="6" t="s">
        <v>471</v>
      </c>
    </row>
    <row r="123" spans="1:6" x14ac:dyDescent="0.25">
      <c r="A123" s="3">
        <v>120</v>
      </c>
      <c r="B123" s="6" t="s">
        <v>557</v>
      </c>
      <c r="C123" s="6">
        <v>23446.28</v>
      </c>
      <c r="D123" s="6">
        <v>23446.28</v>
      </c>
      <c r="E123" s="6" t="s">
        <v>551</v>
      </c>
      <c r="F123" s="6" t="s">
        <v>471</v>
      </c>
    </row>
    <row r="124" spans="1:6" x14ac:dyDescent="0.25">
      <c r="A124" s="3">
        <v>121</v>
      </c>
      <c r="B124" s="6" t="s">
        <v>557</v>
      </c>
      <c r="C124" s="6">
        <v>29287.49</v>
      </c>
      <c r="D124" s="6">
        <v>29287.49</v>
      </c>
      <c r="E124" s="6" t="s">
        <v>551</v>
      </c>
      <c r="F124" s="6" t="s">
        <v>471</v>
      </c>
    </row>
    <row r="125" spans="1:6" x14ac:dyDescent="0.25">
      <c r="A125" s="3">
        <v>122</v>
      </c>
      <c r="B125" s="6" t="s">
        <v>557</v>
      </c>
      <c r="C125" s="6">
        <v>11681.21</v>
      </c>
      <c r="D125" s="6">
        <v>11681.21</v>
      </c>
      <c r="E125" s="6" t="s">
        <v>551</v>
      </c>
      <c r="F125" s="6" t="s">
        <v>471</v>
      </c>
    </row>
    <row r="126" spans="1:6" x14ac:dyDescent="0.25">
      <c r="A126" s="3">
        <v>123</v>
      </c>
      <c r="B126" s="6" t="s">
        <v>557</v>
      </c>
      <c r="C126" s="6">
        <v>32457.26</v>
      </c>
      <c r="D126" s="6">
        <v>27857.15</v>
      </c>
      <c r="E126" s="6" t="s">
        <v>551</v>
      </c>
      <c r="F126" s="6" t="s">
        <v>471</v>
      </c>
    </row>
    <row r="127" spans="1:6" x14ac:dyDescent="0.25">
      <c r="A127" s="3">
        <v>124</v>
      </c>
      <c r="B127" s="6" t="s">
        <v>557</v>
      </c>
      <c r="C127" s="6">
        <v>40513.53</v>
      </c>
      <c r="D127" s="6">
        <v>34059.440000000002</v>
      </c>
      <c r="E127" s="6" t="s">
        <v>551</v>
      </c>
      <c r="F127" s="6" t="s">
        <v>471</v>
      </c>
    </row>
    <row r="128" spans="1:6" x14ac:dyDescent="0.25">
      <c r="A128" s="3">
        <v>125</v>
      </c>
      <c r="B128" s="6" t="s">
        <v>557</v>
      </c>
      <c r="C128" s="6">
        <v>14495.86</v>
      </c>
      <c r="D128" s="6">
        <v>13561.33</v>
      </c>
      <c r="E128" s="6" t="s">
        <v>551</v>
      </c>
      <c r="F128" s="6" t="s">
        <v>471</v>
      </c>
    </row>
    <row r="129" spans="1:6" x14ac:dyDescent="0.25">
      <c r="A129" s="3">
        <v>126</v>
      </c>
      <c r="B129" s="6" t="s">
        <v>557</v>
      </c>
      <c r="C129" s="6">
        <v>45680.160000000003</v>
      </c>
      <c r="D129" s="6">
        <v>38010.879999999997</v>
      </c>
      <c r="E129" s="6" t="s">
        <v>551</v>
      </c>
      <c r="F129" s="6" t="s">
        <v>471</v>
      </c>
    </row>
    <row r="130" spans="1:6" x14ac:dyDescent="0.25">
      <c r="A130" s="3">
        <v>127</v>
      </c>
      <c r="B130" s="6" t="s">
        <v>557</v>
      </c>
      <c r="C130" s="6">
        <v>32410.47</v>
      </c>
      <c r="D130" s="6">
        <v>27820.36</v>
      </c>
      <c r="E130" s="6" t="s">
        <v>551</v>
      </c>
      <c r="F130" s="6" t="s">
        <v>471</v>
      </c>
    </row>
    <row r="131" spans="1:6" x14ac:dyDescent="0.25">
      <c r="A131" s="3">
        <v>128</v>
      </c>
      <c r="B131" s="6" t="s">
        <v>557</v>
      </c>
      <c r="C131" s="6">
        <v>36462</v>
      </c>
      <c r="D131" s="6">
        <v>30960.83</v>
      </c>
      <c r="E131" s="6" t="s">
        <v>551</v>
      </c>
      <c r="F131" s="6" t="s">
        <v>471</v>
      </c>
    </row>
    <row r="132" spans="1:6" x14ac:dyDescent="0.25">
      <c r="A132" s="3">
        <v>129</v>
      </c>
      <c r="B132" s="6" t="s">
        <v>557</v>
      </c>
      <c r="C132" s="6">
        <v>68833.53</v>
      </c>
      <c r="D132" s="6">
        <v>54650.14</v>
      </c>
      <c r="E132" s="6" t="s">
        <v>551</v>
      </c>
      <c r="F132" s="6" t="s">
        <v>471</v>
      </c>
    </row>
    <row r="133" spans="1:6" x14ac:dyDescent="0.25">
      <c r="A133" s="3">
        <v>130</v>
      </c>
      <c r="B133" s="6" t="s">
        <v>557</v>
      </c>
      <c r="C133" s="6">
        <v>67801.62</v>
      </c>
      <c r="D133" s="6">
        <v>53927.81</v>
      </c>
      <c r="E133" s="6" t="s">
        <v>551</v>
      </c>
      <c r="F133" s="6" t="s">
        <v>471</v>
      </c>
    </row>
    <row r="134" spans="1:6" x14ac:dyDescent="0.25">
      <c r="A134" s="3">
        <v>131</v>
      </c>
      <c r="B134" s="6" t="s">
        <v>557</v>
      </c>
      <c r="C134" s="6">
        <v>28807.93</v>
      </c>
      <c r="D134" s="6">
        <v>24987.32</v>
      </c>
      <c r="E134" s="6" t="s">
        <v>551</v>
      </c>
      <c r="F134" s="6" t="s">
        <v>471</v>
      </c>
    </row>
    <row r="135" spans="1:6" x14ac:dyDescent="0.25">
      <c r="A135" s="3">
        <v>132</v>
      </c>
      <c r="B135" s="6" t="s">
        <v>557</v>
      </c>
      <c r="C135" s="6">
        <v>30385</v>
      </c>
      <c r="D135" s="6">
        <v>26227.53</v>
      </c>
      <c r="E135" s="6" t="s">
        <v>551</v>
      </c>
      <c r="F135" s="6" t="s">
        <v>471</v>
      </c>
    </row>
    <row r="136" spans="1:6" x14ac:dyDescent="0.25">
      <c r="A136" s="3">
        <v>133</v>
      </c>
      <c r="B136" s="6" t="s">
        <v>557</v>
      </c>
      <c r="C136" s="6">
        <v>62018.82</v>
      </c>
      <c r="D136" s="6">
        <v>49879.85</v>
      </c>
      <c r="E136" s="6" t="s">
        <v>551</v>
      </c>
      <c r="F136" s="6" t="s">
        <v>471</v>
      </c>
    </row>
    <row r="137" spans="1:6" x14ac:dyDescent="0.25">
      <c r="A137" s="3">
        <v>134</v>
      </c>
      <c r="B137" s="6" t="s">
        <v>557</v>
      </c>
      <c r="C137" s="6">
        <v>65431.66</v>
      </c>
      <c r="D137" s="6">
        <v>52268.84</v>
      </c>
      <c r="E137" s="6" t="s">
        <v>551</v>
      </c>
      <c r="F137" s="6" t="s">
        <v>471</v>
      </c>
    </row>
    <row r="138" spans="1:6" x14ac:dyDescent="0.25">
      <c r="A138" s="3">
        <v>135</v>
      </c>
      <c r="B138" s="6" t="s">
        <v>557</v>
      </c>
      <c r="C138" s="6">
        <v>12154</v>
      </c>
      <c r="D138" s="6">
        <v>11487.35</v>
      </c>
      <c r="E138" s="6" t="s">
        <v>551</v>
      </c>
      <c r="F138" s="6" t="s">
        <v>471</v>
      </c>
    </row>
    <row r="139" spans="1:6" x14ac:dyDescent="0.25">
      <c r="A139" s="3">
        <v>136</v>
      </c>
      <c r="B139" s="6" t="s">
        <v>557</v>
      </c>
      <c r="C139" s="6">
        <v>29168.38</v>
      </c>
      <c r="D139" s="6">
        <v>25270.78</v>
      </c>
      <c r="E139" s="6" t="s">
        <v>551</v>
      </c>
      <c r="F139" s="6" t="s">
        <v>471</v>
      </c>
    </row>
    <row r="140" spans="1:6" x14ac:dyDescent="0.25">
      <c r="A140" s="3">
        <v>137</v>
      </c>
      <c r="B140" s="6" t="s">
        <v>557</v>
      </c>
      <c r="C140" s="6">
        <v>45568.06</v>
      </c>
      <c r="D140" s="6">
        <v>37925.15</v>
      </c>
      <c r="E140" s="6" t="s">
        <v>551</v>
      </c>
      <c r="F140" s="6" t="s">
        <v>471</v>
      </c>
    </row>
    <row r="141" spans="1:6" x14ac:dyDescent="0.25">
      <c r="A141" s="3">
        <v>138</v>
      </c>
      <c r="B141" s="6" t="s">
        <v>557</v>
      </c>
      <c r="C141" s="6">
        <v>57919.88</v>
      </c>
      <c r="D141" s="6">
        <v>47010.59</v>
      </c>
      <c r="E141" s="6" t="s">
        <v>551</v>
      </c>
      <c r="F141" s="6" t="s">
        <v>471</v>
      </c>
    </row>
    <row r="142" spans="1:6" x14ac:dyDescent="0.25">
      <c r="A142" s="3">
        <v>139</v>
      </c>
      <c r="B142" s="6" t="s">
        <v>557</v>
      </c>
      <c r="C142" s="6">
        <v>18231</v>
      </c>
      <c r="D142" s="6">
        <v>16656.93</v>
      </c>
      <c r="E142" s="6" t="s">
        <v>551</v>
      </c>
      <c r="F142" s="6" t="s">
        <v>471</v>
      </c>
    </row>
    <row r="143" spans="1:6" x14ac:dyDescent="0.25">
      <c r="A143" s="3">
        <v>140</v>
      </c>
      <c r="B143" s="6" t="s">
        <v>557</v>
      </c>
      <c r="C143" s="6">
        <v>56296.62</v>
      </c>
      <c r="D143" s="6">
        <v>45874.31</v>
      </c>
      <c r="E143" s="6" t="s">
        <v>551</v>
      </c>
      <c r="F143" s="6" t="s">
        <v>471</v>
      </c>
    </row>
    <row r="144" spans="1:6" x14ac:dyDescent="0.25">
      <c r="A144" s="3">
        <v>141</v>
      </c>
      <c r="B144" s="6" t="s">
        <v>557</v>
      </c>
      <c r="C144" s="6">
        <v>19635.2</v>
      </c>
      <c r="D144" s="6">
        <v>17773.88</v>
      </c>
      <c r="E144" s="6" t="s">
        <v>551</v>
      </c>
      <c r="F144" s="6" t="s">
        <v>471</v>
      </c>
    </row>
    <row r="145" spans="1:6" x14ac:dyDescent="0.25">
      <c r="A145" s="3">
        <v>142</v>
      </c>
      <c r="B145" s="6" t="s">
        <v>557</v>
      </c>
      <c r="C145" s="6">
        <v>28208.49</v>
      </c>
      <c r="D145" s="6">
        <v>24515.919999999998</v>
      </c>
      <c r="E145" s="6" t="s">
        <v>551</v>
      </c>
      <c r="F145" s="6" t="s">
        <v>471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5"/>
  <sheetViews>
    <sheetView topLeftCell="A130" workbookViewId="0">
      <selection activeCell="D153" sqref="D153"/>
    </sheetView>
  </sheetViews>
  <sheetFormatPr baseColWidth="10" defaultColWidth="9.140625" defaultRowHeight="15" x14ac:dyDescent="0.25"/>
  <cols>
    <col min="1" max="1" width="8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6" t="s">
        <v>469</v>
      </c>
      <c r="C4" s="6">
        <v>0</v>
      </c>
      <c r="D4" s="6">
        <v>0</v>
      </c>
      <c r="E4" s="6" t="s">
        <v>470</v>
      </c>
      <c r="F4" s="6" t="s">
        <v>471</v>
      </c>
    </row>
    <row r="5" spans="1:6" x14ac:dyDescent="0.25">
      <c r="A5" s="3">
        <v>2</v>
      </c>
      <c r="B5" s="6" t="s">
        <v>469</v>
      </c>
      <c r="C5" s="6">
        <v>1737.29</v>
      </c>
      <c r="D5" s="6">
        <v>1737.29</v>
      </c>
      <c r="E5" s="6" t="s">
        <v>470</v>
      </c>
      <c r="F5" s="6" t="s">
        <v>471</v>
      </c>
    </row>
    <row r="6" spans="1:6" x14ac:dyDescent="0.25">
      <c r="A6" s="3">
        <v>3</v>
      </c>
      <c r="B6" s="6" t="s">
        <v>469</v>
      </c>
      <c r="C6" s="6">
        <v>0</v>
      </c>
      <c r="D6" s="6">
        <v>0</v>
      </c>
      <c r="E6" s="6" t="s">
        <v>470</v>
      </c>
      <c r="F6" s="6" t="s">
        <v>471</v>
      </c>
    </row>
    <row r="7" spans="1:6" x14ac:dyDescent="0.25">
      <c r="A7" s="3">
        <v>4</v>
      </c>
      <c r="B7" s="6" t="s">
        <v>469</v>
      </c>
      <c r="C7" s="6">
        <v>0</v>
      </c>
      <c r="D7" s="6">
        <v>0</v>
      </c>
      <c r="E7" s="6" t="s">
        <v>470</v>
      </c>
      <c r="F7" s="6" t="s">
        <v>471</v>
      </c>
    </row>
    <row r="8" spans="1:6" x14ac:dyDescent="0.25">
      <c r="A8" s="3">
        <v>5</v>
      </c>
      <c r="B8" s="6" t="s">
        <v>469</v>
      </c>
      <c r="C8" s="6">
        <v>0</v>
      </c>
      <c r="D8" s="6">
        <v>0</v>
      </c>
      <c r="E8" s="6" t="s">
        <v>470</v>
      </c>
      <c r="F8" s="6" t="s">
        <v>471</v>
      </c>
    </row>
    <row r="9" spans="1:6" x14ac:dyDescent="0.25">
      <c r="A9" s="3">
        <v>6</v>
      </c>
      <c r="B9" s="6" t="s">
        <v>469</v>
      </c>
      <c r="C9" s="6">
        <v>0</v>
      </c>
      <c r="D9" s="6">
        <v>0</v>
      </c>
      <c r="E9" s="6" t="s">
        <v>470</v>
      </c>
      <c r="F9" s="6" t="s">
        <v>471</v>
      </c>
    </row>
    <row r="10" spans="1:6" x14ac:dyDescent="0.25">
      <c r="A10" s="3">
        <v>7</v>
      </c>
      <c r="B10" s="6" t="s">
        <v>469</v>
      </c>
      <c r="C10" s="6">
        <v>0</v>
      </c>
      <c r="D10" s="6">
        <v>0</v>
      </c>
      <c r="E10" s="6" t="s">
        <v>470</v>
      </c>
      <c r="F10" s="6" t="s">
        <v>471</v>
      </c>
    </row>
    <row r="11" spans="1:6" x14ac:dyDescent="0.25">
      <c r="A11" s="3">
        <v>8</v>
      </c>
      <c r="B11" s="6" t="s">
        <v>469</v>
      </c>
      <c r="C11" s="6">
        <v>0</v>
      </c>
      <c r="D11" s="6">
        <v>0</v>
      </c>
      <c r="E11" s="6" t="s">
        <v>470</v>
      </c>
      <c r="F11" s="6" t="s">
        <v>471</v>
      </c>
    </row>
    <row r="12" spans="1:6" x14ac:dyDescent="0.25">
      <c r="A12" s="3">
        <v>9</v>
      </c>
      <c r="B12" s="6" t="s">
        <v>469</v>
      </c>
      <c r="C12" s="6">
        <v>0</v>
      </c>
      <c r="D12" s="6">
        <v>0</v>
      </c>
      <c r="E12" s="6" t="s">
        <v>470</v>
      </c>
      <c r="F12" s="6" t="s">
        <v>471</v>
      </c>
    </row>
    <row r="13" spans="1:6" x14ac:dyDescent="0.25">
      <c r="A13" s="3">
        <v>10</v>
      </c>
      <c r="B13" s="6" t="s">
        <v>469</v>
      </c>
      <c r="C13" s="6">
        <v>0</v>
      </c>
      <c r="D13" s="6">
        <v>0</v>
      </c>
      <c r="E13" s="6" t="s">
        <v>470</v>
      </c>
      <c r="F13" s="6" t="s">
        <v>471</v>
      </c>
    </row>
    <row r="14" spans="1:6" x14ac:dyDescent="0.25">
      <c r="A14" s="3">
        <v>11</v>
      </c>
      <c r="B14" s="6" t="s">
        <v>469</v>
      </c>
      <c r="C14" s="6">
        <v>0</v>
      </c>
      <c r="D14" s="6">
        <v>0</v>
      </c>
      <c r="E14" s="6" t="s">
        <v>470</v>
      </c>
      <c r="F14" s="6" t="s">
        <v>471</v>
      </c>
    </row>
    <row r="15" spans="1:6" x14ac:dyDescent="0.25">
      <c r="A15" s="3">
        <v>12</v>
      </c>
      <c r="B15" s="6" t="s">
        <v>469</v>
      </c>
      <c r="C15" s="6">
        <v>0</v>
      </c>
      <c r="D15" s="6">
        <v>0</v>
      </c>
      <c r="E15" s="6" t="s">
        <v>470</v>
      </c>
      <c r="F15" s="6" t="s">
        <v>471</v>
      </c>
    </row>
    <row r="16" spans="1:6" x14ac:dyDescent="0.25">
      <c r="A16" s="3">
        <v>13</v>
      </c>
      <c r="B16" s="6" t="s">
        <v>469</v>
      </c>
      <c r="C16" s="6">
        <v>0</v>
      </c>
      <c r="D16" s="6">
        <v>0</v>
      </c>
      <c r="E16" s="6" t="s">
        <v>470</v>
      </c>
      <c r="F16" s="6" t="s">
        <v>471</v>
      </c>
    </row>
    <row r="17" spans="1:6" x14ac:dyDescent="0.25">
      <c r="A17" s="3">
        <v>14</v>
      </c>
      <c r="B17" s="6" t="s">
        <v>469</v>
      </c>
      <c r="C17" s="6">
        <v>0</v>
      </c>
      <c r="D17" s="6">
        <v>0</v>
      </c>
      <c r="E17" s="6" t="s">
        <v>470</v>
      </c>
      <c r="F17" s="6" t="s">
        <v>471</v>
      </c>
    </row>
    <row r="18" spans="1:6" x14ac:dyDescent="0.25">
      <c r="A18" s="3">
        <v>15</v>
      </c>
      <c r="B18" s="6" t="s">
        <v>469</v>
      </c>
      <c r="C18" s="6">
        <v>0</v>
      </c>
      <c r="D18" s="6">
        <v>0</v>
      </c>
      <c r="E18" s="6" t="s">
        <v>470</v>
      </c>
      <c r="F18" s="6" t="s">
        <v>471</v>
      </c>
    </row>
    <row r="19" spans="1:6" x14ac:dyDescent="0.25">
      <c r="A19" s="3">
        <v>16</v>
      </c>
      <c r="B19" s="6" t="s">
        <v>469</v>
      </c>
      <c r="C19" s="6">
        <v>0</v>
      </c>
      <c r="D19" s="6">
        <v>0</v>
      </c>
      <c r="E19" s="6" t="s">
        <v>470</v>
      </c>
      <c r="F19" s="6" t="s">
        <v>471</v>
      </c>
    </row>
    <row r="20" spans="1:6" x14ac:dyDescent="0.25">
      <c r="A20" s="3">
        <v>17</v>
      </c>
      <c r="B20" s="6" t="s">
        <v>469</v>
      </c>
      <c r="C20" s="6">
        <v>0</v>
      </c>
      <c r="D20" s="6">
        <v>0</v>
      </c>
      <c r="E20" s="6" t="s">
        <v>470</v>
      </c>
      <c r="F20" s="6" t="s">
        <v>471</v>
      </c>
    </row>
    <row r="21" spans="1:6" x14ac:dyDescent="0.25">
      <c r="A21" s="3">
        <v>18</v>
      </c>
      <c r="B21" s="6" t="s">
        <v>469</v>
      </c>
      <c r="C21" s="6">
        <v>0</v>
      </c>
      <c r="D21" s="6">
        <v>0</v>
      </c>
      <c r="E21" s="6" t="s">
        <v>470</v>
      </c>
      <c r="F21" s="6" t="s">
        <v>471</v>
      </c>
    </row>
    <row r="22" spans="1:6" x14ac:dyDescent="0.25">
      <c r="A22" s="3">
        <v>19</v>
      </c>
      <c r="B22" s="6" t="s">
        <v>469</v>
      </c>
      <c r="C22" s="6">
        <v>0</v>
      </c>
      <c r="D22" s="6">
        <v>0</v>
      </c>
      <c r="E22" s="6" t="s">
        <v>470</v>
      </c>
      <c r="F22" s="6" t="s">
        <v>471</v>
      </c>
    </row>
    <row r="23" spans="1:6" x14ac:dyDescent="0.25">
      <c r="A23" s="3">
        <v>20</v>
      </c>
      <c r="B23" s="6" t="s">
        <v>469</v>
      </c>
      <c r="C23" s="6">
        <v>0</v>
      </c>
      <c r="D23" s="6">
        <v>0</v>
      </c>
      <c r="E23" s="6" t="s">
        <v>470</v>
      </c>
      <c r="F23" s="6" t="s">
        <v>471</v>
      </c>
    </row>
    <row r="24" spans="1:6" x14ac:dyDescent="0.25">
      <c r="A24" s="3">
        <v>21</v>
      </c>
      <c r="B24" s="6" t="s">
        <v>469</v>
      </c>
      <c r="C24" s="6">
        <v>0</v>
      </c>
      <c r="D24" s="6">
        <v>0</v>
      </c>
      <c r="E24" s="6" t="s">
        <v>470</v>
      </c>
      <c r="F24" s="6" t="s">
        <v>471</v>
      </c>
    </row>
    <row r="25" spans="1:6" x14ac:dyDescent="0.25">
      <c r="A25" s="3">
        <v>22</v>
      </c>
      <c r="B25" s="6" t="s">
        <v>469</v>
      </c>
      <c r="C25" s="6">
        <v>0</v>
      </c>
      <c r="D25" s="6">
        <v>0</v>
      </c>
      <c r="E25" s="6" t="s">
        <v>470</v>
      </c>
      <c r="F25" s="6" t="s">
        <v>471</v>
      </c>
    </row>
    <row r="26" spans="1:6" x14ac:dyDescent="0.25">
      <c r="A26" s="3">
        <v>23</v>
      </c>
      <c r="B26" s="6" t="s">
        <v>469</v>
      </c>
      <c r="C26" s="6">
        <v>0</v>
      </c>
      <c r="D26" s="6">
        <v>0</v>
      </c>
      <c r="E26" s="6" t="s">
        <v>470</v>
      </c>
      <c r="F26" s="6" t="s">
        <v>471</v>
      </c>
    </row>
    <row r="27" spans="1:6" x14ac:dyDescent="0.25">
      <c r="A27" s="3">
        <v>24</v>
      </c>
      <c r="B27" s="6" t="s">
        <v>469</v>
      </c>
      <c r="C27" s="6">
        <v>0</v>
      </c>
      <c r="D27" s="6">
        <v>0</v>
      </c>
      <c r="E27" s="6" t="s">
        <v>470</v>
      </c>
      <c r="F27" s="6" t="s">
        <v>471</v>
      </c>
    </row>
    <row r="28" spans="1:6" x14ac:dyDescent="0.25">
      <c r="A28" s="3">
        <v>25</v>
      </c>
      <c r="B28" s="6" t="s">
        <v>469</v>
      </c>
      <c r="C28" s="6">
        <v>1545</v>
      </c>
      <c r="D28" s="6">
        <v>1545</v>
      </c>
      <c r="E28" s="6" t="s">
        <v>470</v>
      </c>
      <c r="F28" s="6" t="s">
        <v>471</v>
      </c>
    </row>
    <row r="29" spans="1:6" x14ac:dyDescent="0.25">
      <c r="A29" s="3">
        <v>26</v>
      </c>
      <c r="B29" s="6" t="s">
        <v>469</v>
      </c>
      <c r="C29" s="6">
        <v>0</v>
      </c>
      <c r="D29" s="6">
        <v>0</v>
      </c>
      <c r="E29" s="6" t="s">
        <v>470</v>
      </c>
      <c r="F29" s="6" t="s">
        <v>471</v>
      </c>
    </row>
    <row r="30" spans="1:6" x14ac:dyDescent="0.25">
      <c r="A30" s="3">
        <v>27</v>
      </c>
      <c r="B30" s="6" t="s">
        <v>469</v>
      </c>
      <c r="C30" s="6">
        <v>3034.17</v>
      </c>
      <c r="D30" s="6">
        <v>3034.17</v>
      </c>
      <c r="E30" s="6" t="s">
        <v>470</v>
      </c>
      <c r="F30" s="6" t="s">
        <v>471</v>
      </c>
    </row>
    <row r="31" spans="1:6" x14ac:dyDescent="0.25">
      <c r="A31" s="3">
        <v>28</v>
      </c>
      <c r="B31" s="6" t="s">
        <v>469</v>
      </c>
      <c r="C31" s="6">
        <v>30218.9</v>
      </c>
      <c r="D31" s="6">
        <v>30218.9</v>
      </c>
      <c r="E31" s="6" t="s">
        <v>470</v>
      </c>
      <c r="F31" s="6" t="s">
        <v>471</v>
      </c>
    </row>
    <row r="32" spans="1:6" x14ac:dyDescent="0.25">
      <c r="A32" s="3">
        <v>29</v>
      </c>
      <c r="B32" s="6" t="s">
        <v>469</v>
      </c>
      <c r="C32" s="6">
        <v>0</v>
      </c>
      <c r="D32" s="6">
        <v>0</v>
      </c>
      <c r="E32" s="6" t="s">
        <v>470</v>
      </c>
      <c r="F32" s="6" t="s">
        <v>471</v>
      </c>
    </row>
    <row r="33" spans="1:6" x14ac:dyDescent="0.25">
      <c r="A33" s="3">
        <v>30</v>
      </c>
      <c r="B33" s="6" t="s">
        <v>469</v>
      </c>
      <c r="C33" s="6">
        <v>0</v>
      </c>
      <c r="D33" s="6">
        <v>0</v>
      </c>
      <c r="E33" s="6" t="s">
        <v>470</v>
      </c>
      <c r="F33" s="6" t="s">
        <v>471</v>
      </c>
    </row>
    <row r="34" spans="1:6" x14ac:dyDescent="0.25">
      <c r="A34" s="3">
        <v>31</v>
      </c>
      <c r="B34" s="6" t="s">
        <v>469</v>
      </c>
      <c r="C34" s="6">
        <v>0</v>
      </c>
      <c r="D34" s="6">
        <v>0</v>
      </c>
      <c r="E34" s="6" t="s">
        <v>470</v>
      </c>
      <c r="F34" s="6" t="s">
        <v>471</v>
      </c>
    </row>
    <row r="35" spans="1:6" x14ac:dyDescent="0.25">
      <c r="A35" s="3">
        <v>32</v>
      </c>
      <c r="B35" s="6" t="s">
        <v>469</v>
      </c>
      <c r="C35" s="6">
        <v>0</v>
      </c>
      <c r="D35" s="6">
        <v>0</v>
      </c>
      <c r="E35" s="6" t="s">
        <v>470</v>
      </c>
      <c r="F35" s="6" t="s">
        <v>471</v>
      </c>
    </row>
    <row r="36" spans="1:6" x14ac:dyDescent="0.25">
      <c r="A36" s="3">
        <v>33</v>
      </c>
      <c r="B36" s="6" t="s">
        <v>469</v>
      </c>
      <c r="C36" s="6">
        <v>0</v>
      </c>
      <c r="D36" s="6">
        <v>0</v>
      </c>
      <c r="E36" s="6" t="s">
        <v>470</v>
      </c>
      <c r="F36" s="6" t="s">
        <v>471</v>
      </c>
    </row>
    <row r="37" spans="1:6" x14ac:dyDescent="0.25">
      <c r="A37" s="3">
        <v>34</v>
      </c>
      <c r="B37" s="6" t="s">
        <v>469</v>
      </c>
      <c r="C37" s="6">
        <v>0</v>
      </c>
      <c r="D37" s="6">
        <v>0</v>
      </c>
      <c r="E37" s="6" t="s">
        <v>470</v>
      </c>
      <c r="F37" s="6" t="s">
        <v>471</v>
      </c>
    </row>
    <row r="38" spans="1:6" x14ac:dyDescent="0.25">
      <c r="A38" s="3">
        <v>35</v>
      </c>
      <c r="B38" s="6" t="s">
        <v>469</v>
      </c>
      <c r="C38" s="6">
        <v>0</v>
      </c>
      <c r="D38" s="6">
        <v>0</v>
      </c>
      <c r="E38" s="6" t="s">
        <v>470</v>
      </c>
      <c r="F38" s="6" t="s">
        <v>471</v>
      </c>
    </row>
    <row r="39" spans="1:6" x14ac:dyDescent="0.25">
      <c r="A39" s="3">
        <v>36</v>
      </c>
      <c r="B39" s="6" t="s">
        <v>469</v>
      </c>
      <c r="C39" s="6">
        <v>0</v>
      </c>
      <c r="D39" s="6">
        <v>0</v>
      </c>
      <c r="E39" s="6" t="s">
        <v>470</v>
      </c>
      <c r="F39" s="6" t="s">
        <v>471</v>
      </c>
    </row>
    <row r="40" spans="1:6" x14ac:dyDescent="0.25">
      <c r="A40" s="3">
        <v>37</v>
      </c>
      <c r="B40" s="6" t="s">
        <v>469</v>
      </c>
      <c r="C40" s="6">
        <v>0</v>
      </c>
      <c r="D40" s="6">
        <v>0</v>
      </c>
      <c r="E40" s="6" t="s">
        <v>470</v>
      </c>
      <c r="F40" s="6" t="s">
        <v>471</v>
      </c>
    </row>
    <row r="41" spans="1:6" x14ac:dyDescent="0.25">
      <c r="A41" s="3">
        <v>38</v>
      </c>
      <c r="B41" s="6" t="s">
        <v>469</v>
      </c>
      <c r="C41" s="6">
        <v>2400</v>
      </c>
      <c r="D41" s="6">
        <v>2400</v>
      </c>
      <c r="E41" s="6" t="s">
        <v>470</v>
      </c>
      <c r="F41" s="6" t="s">
        <v>471</v>
      </c>
    </row>
    <row r="42" spans="1:6" x14ac:dyDescent="0.25">
      <c r="A42" s="3">
        <v>39</v>
      </c>
      <c r="B42" s="6" t="s">
        <v>469</v>
      </c>
      <c r="C42" s="6">
        <v>0</v>
      </c>
      <c r="D42" s="6">
        <v>0</v>
      </c>
      <c r="E42" s="6" t="s">
        <v>470</v>
      </c>
      <c r="F42" s="6" t="s">
        <v>471</v>
      </c>
    </row>
    <row r="43" spans="1:6" x14ac:dyDescent="0.25">
      <c r="A43" s="3">
        <v>40</v>
      </c>
      <c r="B43" s="6" t="s">
        <v>469</v>
      </c>
      <c r="C43" s="6">
        <v>0</v>
      </c>
      <c r="D43" s="6">
        <v>0</v>
      </c>
      <c r="E43" s="6" t="s">
        <v>470</v>
      </c>
      <c r="F43" s="6" t="s">
        <v>471</v>
      </c>
    </row>
    <row r="44" spans="1:6" x14ac:dyDescent="0.25">
      <c r="A44" s="3">
        <v>41</v>
      </c>
      <c r="B44" s="6" t="s">
        <v>469</v>
      </c>
      <c r="C44" s="6">
        <v>0</v>
      </c>
      <c r="D44" s="6">
        <v>0</v>
      </c>
      <c r="E44" s="6" t="s">
        <v>470</v>
      </c>
      <c r="F44" s="6" t="s">
        <v>471</v>
      </c>
    </row>
    <row r="45" spans="1:6" x14ac:dyDescent="0.25">
      <c r="A45" s="3">
        <v>42</v>
      </c>
      <c r="B45" s="6" t="s">
        <v>469</v>
      </c>
      <c r="C45" s="6">
        <v>0</v>
      </c>
      <c r="D45" s="6">
        <v>0</v>
      </c>
      <c r="E45" s="6" t="s">
        <v>470</v>
      </c>
      <c r="F45" s="6" t="s">
        <v>471</v>
      </c>
    </row>
    <row r="46" spans="1:6" x14ac:dyDescent="0.25">
      <c r="A46" s="3">
        <v>43</v>
      </c>
      <c r="B46" s="6" t="s">
        <v>469</v>
      </c>
      <c r="C46" s="6">
        <v>1909.93</v>
      </c>
      <c r="D46" s="6">
        <v>1909.93</v>
      </c>
      <c r="E46" s="6" t="s">
        <v>470</v>
      </c>
      <c r="F46" s="6" t="s">
        <v>471</v>
      </c>
    </row>
    <row r="47" spans="1:6" x14ac:dyDescent="0.25">
      <c r="A47" s="3">
        <v>44</v>
      </c>
      <c r="B47" s="6" t="s">
        <v>469</v>
      </c>
      <c r="C47" s="6">
        <v>0</v>
      </c>
      <c r="D47" s="6">
        <v>0</v>
      </c>
      <c r="E47" s="6" t="s">
        <v>470</v>
      </c>
      <c r="F47" s="6" t="s">
        <v>471</v>
      </c>
    </row>
    <row r="48" spans="1:6" x14ac:dyDescent="0.25">
      <c r="A48" s="3">
        <v>45</v>
      </c>
      <c r="B48" s="6" t="s">
        <v>469</v>
      </c>
      <c r="C48" s="6">
        <v>0</v>
      </c>
      <c r="D48" s="6">
        <v>0</v>
      </c>
      <c r="E48" s="6" t="s">
        <v>470</v>
      </c>
      <c r="F48" s="6" t="s">
        <v>471</v>
      </c>
    </row>
    <row r="49" spans="1:6" x14ac:dyDescent="0.25">
      <c r="A49" s="3">
        <v>46</v>
      </c>
      <c r="B49" s="6" t="s">
        <v>469</v>
      </c>
      <c r="C49" s="6">
        <v>2077.15</v>
      </c>
      <c r="D49" s="6">
        <v>2077.15</v>
      </c>
      <c r="E49" s="6" t="s">
        <v>470</v>
      </c>
      <c r="F49" s="6" t="s">
        <v>471</v>
      </c>
    </row>
    <row r="50" spans="1:6" x14ac:dyDescent="0.25">
      <c r="A50" s="3">
        <v>47</v>
      </c>
      <c r="B50" s="6" t="s">
        <v>469</v>
      </c>
      <c r="C50" s="6">
        <v>0</v>
      </c>
      <c r="D50" s="6">
        <v>0</v>
      </c>
      <c r="E50" s="6" t="s">
        <v>470</v>
      </c>
      <c r="F50" s="6" t="s">
        <v>471</v>
      </c>
    </row>
    <row r="51" spans="1:6" x14ac:dyDescent="0.25">
      <c r="A51" s="3">
        <v>48</v>
      </c>
      <c r="B51" s="6" t="s">
        <v>469</v>
      </c>
      <c r="C51" s="6">
        <v>0</v>
      </c>
      <c r="D51" s="6">
        <v>0</v>
      </c>
      <c r="E51" s="6" t="s">
        <v>470</v>
      </c>
      <c r="F51" s="6" t="s">
        <v>471</v>
      </c>
    </row>
    <row r="52" spans="1:6" x14ac:dyDescent="0.25">
      <c r="A52" s="3">
        <v>49</v>
      </c>
      <c r="B52" s="6" t="s">
        <v>469</v>
      </c>
      <c r="C52" s="6">
        <v>0</v>
      </c>
      <c r="D52" s="6">
        <v>0</v>
      </c>
      <c r="E52" s="6" t="s">
        <v>470</v>
      </c>
      <c r="F52" s="6" t="s">
        <v>471</v>
      </c>
    </row>
    <row r="53" spans="1:6" x14ac:dyDescent="0.25">
      <c r="A53" s="3">
        <v>50</v>
      </c>
      <c r="B53" s="6" t="s">
        <v>469</v>
      </c>
      <c r="C53" s="6">
        <v>0</v>
      </c>
      <c r="D53" s="6">
        <v>0</v>
      </c>
      <c r="E53" s="6" t="s">
        <v>470</v>
      </c>
      <c r="F53" s="6" t="s">
        <v>471</v>
      </c>
    </row>
    <row r="54" spans="1:6" x14ac:dyDescent="0.25">
      <c r="A54" s="3">
        <v>51</v>
      </c>
      <c r="B54" s="6" t="s">
        <v>469</v>
      </c>
      <c r="C54" s="6">
        <v>0</v>
      </c>
      <c r="D54" s="6">
        <v>0</v>
      </c>
      <c r="E54" s="6" t="s">
        <v>470</v>
      </c>
      <c r="F54" s="6" t="s">
        <v>471</v>
      </c>
    </row>
    <row r="55" spans="1:6" x14ac:dyDescent="0.25">
      <c r="A55" s="3">
        <v>52</v>
      </c>
      <c r="B55" s="6" t="s">
        <v>469</v>
      </c>
      <c r="C55" s="6">
        <v>0</v>
      </c>
      <c r="D55" s="6">
        <v>0</v>
      </c>
      <c r="E55" s="6" t="s">
        <v>470</v>
      </c>
      <c r="F55" s="6" t="s">
        <v>471</v>
      </c>
    </row>
    <row r="56" spans="1:6" x14ac:dyDescent="0.25">
      <c r="A56" s="3">
        <v>53</v>
      </c>
      <c r="B56" s="6" t="s">
        <v>469</v>
      </c>
      <c r="C56" s="6">
        <v>0</v>
      </c>
      <c r="D56" s="6">
        <v>0</v>
      </c>
      <c r="E56" s="6" t="s">
        <v>470</v>
      </c>
      <c r="F56" s="6" t="s">
        <v>471</v>
      </c>
    </row>
    <row r="57" spans="1:6" x14ac:dyDescent="0.25">
      <c r="A57" s="3">
        <v>54</v>
      </c>
      <c r="B57" s="6" t="s">
        <v>469</v>
      </c>
      <c r="C57" s="6">
        <v>0</v>
      </c>
      <c r="D57" s="6">
        <v>0</v>
      </c>
      <c r="E57" s="6" t="s">
        <v>470</v>
      </c>
      <c r="F57" s="6" t="s">
        <v>471</v>
      </c>
    </row>
    <row r="58" spans="1:6" x14ac:dyDescent="0.25">
      <c r="A58" s="3">
        <v>55</v>
      </c>
      <c r="B58" s="6" t="s">
        <v>469</v>
      </c>
      <c r="C58" s="6">
        <v>0</v>
      </c>
      <c r="D58" s="6">
        <v>0</v>
      </c>
      <c r="E58" s="6" t="s">
        <v>470</v>
      </c>
      <c r="F58" s="6" t="s">
        <v>471</v>
      </c>
    </row>
    <row r="59" spans="1:6" x14ac:dyDescent="0.25">
      <c r="A59" s="3">
        <v>56</v>
      </c>
      <c r="B59" s="6" t="s">
        <v>469</v>
      </c>
      <c r="C59" s="6">
        <v>0</v>
      </c>
      <c r="D59" s="6">
        <v>0</v>
      </c>
      <c r="E59" s="6" t="s">
        <v>470</v>
      </c>
      <c r="F59" s="6" t="s">
        <v>471</v>
      </c>
    </row>
    <row r="60" spans="1:6" x14ac:dyDescent="0.25">
      <c r="A60" s="3">
        <v>57</v>
      </c>
      <c r="B60" s="6" t="s">
        <v>469</v>
      </c>
      <c r="C60" s="6">
        <v>0</v>
      </c>
      <c r="D60" s="6">
        <v>0</v>
      </c>
      <c r="E60" s="6" t="s">
        <v>470</v>
      </c>
      <c r="F60" s="6" t="s">
        <v>471</v>
      </c>
    </row>
    <row r="61" spans="1:6" x14ac:dyDescent="0.25">
      <c r="A61" s="3">
        <v>58</v>
      </c>
      <c r="B61" s="6" t="s">
        <v>469</v>
      </c>
      <c r="C61" s="6">
        <v>2657.8</v>
      </c>
      <c r="D61" s="6">
        <v>2657.8</v>
      </c>
      <c r="E61" s="6" t="s">
        <v>470</v>
      </c>
      <c r="F61" s="6" t="s">
        <v>471</v>
      </c>
    </row>
    <row r="62" spans="1:6" x14ac:dyDescent="0.25">
      <c r="A62" s="3">
        <v>59</v>
      </c>
      <c r="B62" s="6" t="s">
        <v>469</v>
      </c>
      <c r="C62" s="6">
        <v>0</v>
      </c>
      <c r="D62" s="6">
        <v>0</v>
      </c>
      <c r="E62" s="6" t="s">
        <v>470</v>
      </c>
      <c r="F62" s="6" t="s">
        <v>471</v>
      </c>
    </row>
    <row r="63" spans="1:6" x14ac:dyDescent="0.25">
      <c r="A63" s="3">
        <v>60</v>
      </c>
      <c r="B63" s="6" t="s">
        <v>469</v>
      </c>
      <c r="C63" s="6">
        <v>0</v>
      </c>
      <c r="D63" s="6">
        <v>0</v>
      </c>
      <c r="E63" s="6" t="s">
        <v>470</v>
      </c>
      <c r="F63" s="6" t="s">
        <v>471</v>
      </c>
    </row>
    <row r="64" spans="1:6" x14ac:dyDescent="0.25">
      <c r="A64" s="3">
        <v>61</v>
      </c>
      <c r="B64" s="6" t="s">
        <v>469</v>
      </c>
      <c r="C64" s="6">
        <v>2536</v>
      </c>
      <c r="D64" s="6">
        <v>2536</v>
      </c>
      <c r="E64" s="6" t="s">
        <v>470</v>
      </c>
      <c r="F64" s="6" t="s">
        <v>471</v>
      </c>
    </row>
    <row r="65" spans="1:6" x14ac:dyDescent="0.25">
      <c r="A65" s="3">
        <v>62</v>
      </c>
      <c r="B65" s="6" t="s">
        <v>469</v>
      </c>
      <c r="C65" s="6">
        <v>0</v>
      </c>
      <c r="D65" s="6">
        <v>0</v>
      </c>
      <c r="E65" s="6" t="s">
        <v>470</v>
      </c>
      <c r="F65" s="6" t="s">
        <v>471</v>
      </c>
    </row>
    <row r="66" spans="1:6" x14ac:dyDescent="0.25">
      <c r="A66" s="3">
        <v>63</v>
      </c>
      <c r="B66" s="6" t="s">
        <v>469</v>
      </c>
      <c r="C66" s="6">
        <v>15911.36</v>
      </c>
      <c r="D66" s="6">
        <v>15911.36</v>
      </c>
      <c r="E66" s="6" t="s">
        <v>470</v>
      </c>
      <c r="F66" s="6" t="s">
        <v>471</v>
      </c>
    </row>
    <row r="67" spans="1:6" x14ac:dyDescent="0.25">
      <c r="A67" s="3">
        <v>64</v>
      </c>
      <c r="B67" s="6" t="s">
        <v>469</v>
      </c>
      <c r="C67" s="6">
        <v>9530.34</v>
      </c>
      <c r="D67" s="6">
        <v>9530.34</v>
      </c>
      <c r="E67" s="6" t="s">
        <v>470</v>
      </c>
      <c r="F67" s="6" t="s">
        <v>471</v>
      </c>
    </row>
    <row r="68" spans="1:6" x14ac:dyDescent="0.25">
      <c r="A68" s="3">
        <v>65</v>
      </c>
      <c r="B68" s="6" t="s">
        <v>469</v>
      </c>
      <c r="C68" s="6">
        <v>12541.65</v>
      </c>
      <c r="D68" s="6">
        <v>12541.65</v>
      </c>
      <c r="E68" s="6" t="s">
        <v>470</v>
      </c>
      <c r="F68" s="6" t="s">
        <v>471</v>
      </c>
    </row>
    <row r="69" spans="1:6" x14ac:dyDescent="0.25">
      <c r="A69" s="3">
        <v>66</v>
      </c>
      <c r="B69" s="6" t="s">
        <v>469</v>
      </c>
      <c r="C69" s="6">
        <v>0</v>
      </c>
      <c r="D69" s="6">
        <v>0</v>
      </c>
      <c r="E69" s="6" t="s">
        <v>470</v>
      </c>
      <c r="F69" s="6" t="s">
        <v>471</v>
      </c>
    </row>
    <row r="70" spans="1:6" x14ac:dyDescent="0.25">
      <c r="A70" s="3">
        <v>67</v>
      </c>
      <c r="B70" s="6" t="s">
        <v>469</v>
      </c>
      <c r="C70" s="6">
        <v>0</v>
      </c>
      <c r="D70" s="6">
        <v>0</v>
      </c>
      <c r="E70" s="6" t="s">
        <v>470</v>
      </c>
      <c r="F70" s="6" t="s">
        <v>471</v>
      </c>
    </row>
    <row r="71" spans="1:6" x14ac:dyDescent="0.25">
      <c r="A71" s="3">
        <v>68</v>
      </c>
      <c r="B71" s="6" t="s">
        <v>469</v>
      </c>
      <c r="C71" s="6">
        <v>0</v>
      </c>
      <c r="D71" s="6">
        <v>0</v>
      </c>
      <c r="E71" s="6" t="s">
        <v>470</v>
      </c>
      <c r="F71" s="6" t="s">
        <v>471</v>
      </c>
    </row>
    <row r="72" spans="1:6" x14ac:dyDescent="0.25">
      <c r="A72" s="3">
        <v>69</v>
      </c>
      <c r="B72" s="6" t="s">
        <v>469</v>
      </c>
      <c r="C72" s="6">
        <v>0</v>
      </c>
      <c r="D72" s="6">
        <v>0</v>
      </c>
      <c r="E72" s="6" t="s">
        <v>470</v>
      </c>
      <c r="F72" s="6" t="s">
        <v>471</v>
      </c>
    </row>
    <row r="73" spans="1:6" x14ac:dyDescent="0.25">
      <c r="A73" s="3">
        <v>70</v>
      </c>
      <c r="B73" s="6" t="s">
        <v>469</v>
      </c>
      <c r="C73" s="6">
        <v>0</v>
      </c>
      <c r="D73" s="6">
        <v>0</v>
      </c>
      <c r="E73" s="6" t="s">
        <v>470</v>
      </c>
      <c r="F73" s="6" t="s">
        <v>471</v>
      </c>
    </row>
    <row r="74" spans="1:6" x14ac:dyDescent="0.25">
      <c r="A74" s="3">
        <v>71</v>
      </c>
      <c r="B74" s="6" t="s">
        <v>469</v>
      </c>
      <c r="C74" s="6">
        <v>0</v>
      </c>
      <c r="D74" s="6">
        <v>0</v>
      </c>
      <c r="E74" s="6" t="s">
        <v>470</v>
      </c>
      <c r="F74" s="6" t="s">
        <v>471</v>
      </c>
    </row>
    <row r="75" spans="1:6" x14ac:dyDescent="0.25">
      <c r="A75" s="3">
        <v>72</v>
      </c>
      <c r="B75" s="6" t="s">
        <v>469</v>
      </c>
      <c r="C75" s="6">
        <v>0</v>
      </c>
      <c r="D75" s="6">
        <v>0</v>
      </c>
      <c r="E75" s="6" t="s">
        <v>470</v>
      </c>
      <c r="F75" s="6" t="s">
        <v>471</v>
      </c>
    </row>
    <row r="76" spans="1:6" x14ac:dyDescent="0.25">
      <c r="A76" s="3">
        <v>73</v>
      </c>
      <c r="B76" s="6" t="s">
        <v>469</v>
      </c>
      <c r="C76" s="6">
        <v>0</v>
      </c>
      <c r="D76" s="6">
        <v>0</v>
      </c>
      <c r="E76" s="6" t="s">
        <v>470</v>
      </c>
      <c r="F76" s="6" t="s">
        <v>471</v>
      </c>
    </row>
    <row r="77" spans="1:6" x14ac:dyDescent="0.25">
      <c r="A77" s="3">
        <v>74</v>
      </c>
      <c r="B77" s="6" t="s">
        <v>469</v>
      </c>
      <c r="C77" s="6">
        <v>0</v>
      </c>
      <c r="D77" s="6">
        <v>0</v>
      </c>
      <c r="E77" s="6" t="s">
        <v>470</v>
      </c>
      <c r="F77" s="6" t="s">
        <v>471</v>
      </c>
    </row>
    <row r="78" spans="1:6" x14ac:dyDescent="0.25">
      <c r="A78" s="3">
        <v>75</v>
      </c>
      <c r="B78" s="6" t="s">
        <v>469</v>
      </c>
      <c r="C78" s="6">
        <v>0</v>
      </c>
      <c r="D78" s="6">
        <v>0</v>
      </c>
      <c r="E78" s="6" t="s">
        <v>470</v>
      </c>
      <c r="F78" s="6" t="s">
        <v>471</v>
      </c>
    </row>
    <row r="79" spans="1:6" x14ac:dyDescent="0.25">
      <c r="A79" s="3">
        <v>76</v>
      </c>
      <c r="B79" s="6" t="s">
        <v>469</v>
      </c>
      <c r="C79" s="6">
        <v>0</v>
      </c>
      <c r="D79" s="6">
        <v>0</v>
      </c>
      <c r="E79" s="6" t="s">
        <v>470</v>
      </c>
      <c r="F79" s="6" t="s">
        <v>471</v>
      </c>
    </row>
    <row r="80" spans="1:6" x14ac:dyDescent="0.25">
      <c r="A80" s="3">
        <v>77</v>
      </c>
      <c r="B80" s="6" t="s">
        <v>469</v>
      </c>
      <c r="C80" s="6">
        <v>0</v>
      </c>
      <c r="D80" s="6">
        <v>0</v>
      </c>
      <c r="E80" s="6" t="s">
        <v>470</v>
      </c>
      <c r="F80" s="6" t="s">
        <v>471</v>
      </c>
    </row>
    <row r="81" spans="1:6" x14ac:dyDescent="0.25">
      <c r="A81" s="3">
        <v>78</v>
      </c>
      <c r="B81" s="6" t="s">
        <v>469</v>
      </c>
      <c r="C81" s="6">
        <v>0</v>
      </c>
      <c r="D81" s="6">
        <v>0</v>
      </c>
      <c r="E81" s="6" t="s">
        <v>470</v>
      </c>
      <c r="F81" s="6" t="s">
        <v>471</v>
      </c>
    </row>
    <row r="82" spans="1:6" x14ac:dyDescent="0.25">
      <c r="A82" s="3">
        <v>79</v>
      </c>
      <c r="B82" s="6" t="s">
        <v>469</v>
      </c>
      <c r="C82" s="6">
        <v>0</v>
      </c>
      <c r="D82" s="6">
        <v>0</v>
      </c>
      <c r="E82" s="6" t="s">
        <v>470</v>
      </c>
      <c r="F82" s="6" t="s">
        <v>471</v>
      </c>
    </row>
    <row r="83" spans="1:6" x14ac:dyDescent="0.25">
      <c r="A83" s="3">
        <v>80</v>
      </c>
      <c r="B83" s="6" t="s">
        <v>469</v>
      </c>
      <c r="C83" s="6">
        <v>0</v>
      </c>
      <c r="D83" s="6">
        <v>0</v>
      </c>
      <c r="E83" s="6" t="s">
        <v>470</v>
      </c>
      <c r="F83" s="6" t="s">
        <v>471</v>
      </c>
    </row>
    <row r="84" spans="1:6" x14ac:dyDescent="0.25">
      <c r="A84" s="3">
        <v>81</v>
      </c>
      <c r="B84" s="6" t="s">
        <v>469</v>
      </c>
      <c r="C84" s="6">
        <v>0</v>
      </c>
      <c r="D84" s="6">
        <v>0</v>
      </c>
      <c r="E84" s="6" t="s">
        <v>470</v>
      </c>
      <c r="F84" s="6" t="s">
        <v>471</v>
      </c>
    </row>
    <row r="85" spans="1:6" x14ac:dyDescent="0.25">
      <c r="A85" s="3">
        <v>82</v>
      </c>
      <c r="B85" s="6" t="s">
        <v>469</v>
      </c>
      <c r="C85" s="6">
        <v>0</v>
      </c>
      <c r="D85" s="6">
        <v>0</v>
      </c>
      <c r="E85" s="6" t="s">
        <v>470</v>
      </c>
      <c r="F85" s="6" t="s">
        <v>471</v>
      </c>
    </row>
    <row r="86" spans="1:6" x14ac:dyDescent="0.25">
      <c r="A86" s="3">
        <v>83</v>
      </c>
      <c r="B86" s="6" t="s">
        <v>469</v>
      </c>
      <c r="C86" s="6">
        <v>0</v>
      </c>
      <c r="D86" s="6">
        <v>0</v>
      </c>
      <c r="E86" s="6" t="s">
        <v>470</v>
      </c>
      <c r="F86" s="6" t="s">
        <v>471</v>
      </c>
    </row>
    <row r="87" spans="1:6" x14ac:dyDescent="0.25">
      <c r="A87" s="3">
        <v>84</v>
      </c>
      <c r="B87" s="6" t="s">
        <v>469</v>
      </c>
      <c r="C87" s="6">
        <v>0</v>
      </c>
      <c r="D87" s="6">
        <v>0</v>
      </c>
      <c r="E87" s="6" t="s">
        <v>470</v>
      </c>
      <c r="F87" s="6" t="s">
        <v>471</v>
      </c>
    </row>
    <row r="88" spans="1:6" x14ac:dyDescent="0.25">
      <c r="A88" s="3">
        <v>85</v>
      </c>
      <c r="B88" s="6" t="s">
        <v>469</v>
      </c>
      <c r="C88" s="6">
        <v>0</v>
      </c>
      <c r="D88" s="6">
        <v>0</v>
      </c>
      <c r="E88" s="6" t="s">
        <v>470</v>
      </c>
      <c r="F88" s="6" t="s">
        <v>471</v>
      </c>
    </row>
    <row r="89" spans="1:6" x14ac:dyDescent="0.25">
      <c r="A89" s="3">
        <v>86</v>
      </c>
      <c r="B89" s="6" t="s">
        <v>469</v>
      </c>
      <c r="C89" s="6">
        <v>0</v>
      </c>
      <c r="D89" s="6">
        <v>0</v>
      </c>
      <c r="E89" s="6" t="s">
        <v>470</v>
      </c>
      <c r="F89" s="6" t="s">
        <v>471</v>
      </c>
    </row>
    <row r="90" spans="1:6" x14ac:dyDescent="0.25">
      <c r="A90" s="3">
        <v>87</v>
      </c>
      <c r="B90" s="6" t="s">
        <v>469</v>
      </c>
      <c r="C90" s="6">
        <v>0</v>
      </c>
      <c r="D90" s="6">
        <v>0</v>
      </c>
      <c r="E90" s="6" t="s">
        <v>470</v>
      </c>
      <c r="F90" s="6" t="s">
        <v>471</v>
      </c>
    </row>
    <row r="91" spans="1:6" x14ac:dyDescent="0.25">
      <c r="A91" s="3">
        <v>88</v>
      </c>
      <c r="B91" s="6" t="s">
        <v>469</v>
      </c>
      <c r="C91" s="6">
        <v>0</v>
      </c>
      <c r="D91" s="6">
        <v>0</v>
      </c>
      <c r="E91" s="6" t="s">
        <v>470</v>
      </c>
      <c r="F91" s="6" t="s">
        <v>471</v>
      </c>
    </row>
    <row r="92" spans="1:6" x14ac:dyDescent="0.25">
      <c r="A92" s="3">
        <v>89</v>
      </c>
      <c r="B92" s="6" t="s">
        <v>469</v>
      </c>
      <c r="C92" s="6">
        <v>0</v>
      </c>
      <c r="D92" s="6">
        <v>0</v>
      </c>
      <c r="E92" s="6" t="s">
        <v>470</v>
      </c>
      <c r="F92" s="6" t="s">
        <v>471</v>
      </c>
    </row>
    <row r="93" spans="1:6" x14ac:dyDescent="0.25">
      <c r="A93" s="3">
        <v>90</v>
      </c>
      <c r="B93" s="6" t="s">
        <v>469</v>
      </c>
      <c r="C93" s="6">
        <v>0</v>
      </c>
      <c r="D93" s="6">
        <v>0</v>
      </c>
      <c r="E93" s="6" t="s">
        <v>470</v>
      </c>
      <c r="F93" s="6" t="s">
        <v>471</v>
      </c>
    </row>
    <row r="94" spans="1:6" x14ac:dyDescent="0.25">
      <c r="A94" s="3">
        <v>91</v>
      </c>
      <c r="B94" s="6" t="s">
        <v>469</v>
      </c>
      <c r="C94" s="6">
        <v>0</v>
      </c>
      <c r="D94" s="6">
        <v>0</v>
      </c>
      <c r="E94" s="6" t="s">
        <v>470</v>
      </c>
      <c r="F94" s="6" t="s">
        <v>471</v>
      </c>
    </row>
    <row r="95" spans="1:6" x14ac:dyDescent="0.25">
      <c r="A95" s="3">
        <v>92</v>
      </c>
      <c r="B95" s="6" t="s">
        <v>469</v>
      </c>
      <c r="C95" s="6">
        <v>0</v>
      </c>
      <c r="D95" s="6">
        <v>0</v>
      </c>
      <c r="E95" s="6" t="s">
        <v>470</v>
      </c>
      <c r="F95" s="6" t="s">
        <v>471</v>
      </c>
    </row>
    <row r="96" spans="1:6" x14ac:dyDescent="0.25">
      <c r="A96" s="3">
        <v>93</v>
      </c>
      <c r="B96" s="6" t="s">
        <v>469</v>
      </c>
      <c r="C96" s="6">
        <v>0</v>
      </c>
      <c r="D96" s="6">
        <v>0</v>
      </c>
      <c r="E96" s="6" t="s">
        <v>470</v>
      </c>
      <c r="F96" s="6" t="s">
        <v>471</v>
      </c>
    </row>
    <row r="97" spans="1:6" x14ac:dyDescent="0.25">
      <c r="A97" s="3">
        <v>94</v>
      </c>
      <c r="B97" s="6" t="s">
        <v>469</v>
      </c>
      <c r="C97" s="6">
        <v>0</v>
      </c>
      <c r="D97" s="6">
        <v>0</v>
      </c>
      <c r="E97" s="6" t="s">
        <v>470</v>
      </c>
      <c r="F97" s="6" t="s">
        <v>471</v>
      </c>
    </row>
    <row r="98" spans="1:6" x14ac:dyDescent="0.25">
      <c r="A98" s="3">
        <v>95</v>
      </c>
      <c r="B98" s="6" t="s">
        <v>469</v>
      </c>
      <c r="C98" s="6">
        <v>0</v>
      </c>
      <c r="D98" s="6">
        <v>0</v>
      </c>
      <c r="E98" s="6" t="s">
        <v>470</v>
      </c>
      <c r="F98" s="6" t="s">
        <v>471</v>
      </c>
    </row>
    <row r="99" spans="1:6" x14ac:dyDescent="0.25">
      <c r="A99" s="3">
        <v>96</v>
      </c>
      <c r="B99" s="6" t="s">
        <v>469</v>
      </c>
      <c r="C99" s="6">
        <v>0</v>
      </c>
      <c r="D99" s="6">
        <v>0</v>
      </c>
      <c r="E99" s="6" t="s">
        <v>470</v>
      </c>
      <c r="F99" s="6" t="s">
        <v>471</v>
      </c>
    </row>
    <row r="100" spans="1:6" x14ac:dyDescent="0.25">
      <c r="A100" s="3">
        <v>97</v>
      </c>
      <c r="B100" s="6" t="s">
        <v>469</v>
      </c>
      <c r="C100" s="6">
        <v>0</v>
      </c>
      <c r="D100" s="6">
        <v>0</v>
      </c>
      <c r="E100" s="6" t="s">
        <v>470</v>
      </c>
      <c r="F100" s="6" t="s">
        <v>471</v>
      </c>
    </row>
    <row r="101" spans="1:6" x14ac:dyDescent="0.25">
      <c r="A101" s="3">
        <v>98</v>
      </c>
      <c r="B101" s="6" t="s">
        <v>469</v>
      </c>
      <c r="C101" s="6">
        <v>0</v>
      </c>
      <c r="D101" s="6">
        <v>0</v>
      </c>
      <c r="E101" s="6" t="s">
        <v>470</v>
      </c>
      <c r="F101" s="6" t="s">
        <v>471</v>
      </c>
    </row>
    <row r="102" spans="1:6" x14ac:dyDescent="0.25">
      <c r="A102" s="3">
        <v>99</v>
      </c>
      <c r="B102" s="6" t="s">
        <v>469</v>
      </c>
      <c r="C102" s="6">
        <v>0</v>
      </c>
      <c r="D102" s="6">
        <v>0</v>
      </c>
      <c r="E102" s="6" t="s">
        <v>470</v>
      </c>
      <c r="F102" s="6" t="s">
        <v>471</v>
      </c>
    </row>
    <row r="103" spans="1:6" x14ac:dyDescent="0.25">
      <c r="A103" s="3">
        <v>100</v>
      </c>
      <c r="B103" s="6" t="s">
        <v>469</v>
      </c>
      <c r="C103" s="6">
        <v>0</v>
      </c>
      <c r="D103" s="6">
        <v>0</v>
      </c>
      <c r="E103" s="6" t="s">
        <v>470</v>
      </c>
      <c r="F103" s="6" t="s">
        <v>471</v>
      </c>
    </row>
    <row r="104" spans="1:6" x14ac:dyDescent="0.25">
      <c r="A104" s="3">
        <v>101</v>
      </c>
      <c r="B104" s="6" t="s">
        <v>469</v>
      </c>
      <c r="C104" s="6">
        <v>0</v>
      </c>
      <c r="D104" s="6">
        <v>0</v>
      </c>
      <c r="E104" s="6" t="s">
        <v>470</v>
      </c>
      <c r="F104" s="6" t="s">
        <v>471</v>
      </c>
    </row>
    <row r="105" spans="1:6" x14ac:dyDescent="0.25">
      <c r="A105" s="3">
        <v>102</v>
      </c>
      <c r="B105" s="6" t="s">
        <v>469</v>
      </c>
      <c r="C105" s="6">
        <v>0</v>
      </c>
      <c r="D105" s="6">
        <v>0</v>
      </c>
      <c r="E105" s="6" t="s">
        <v>470</v>
      </c>
      <c r="F105" s="6" t="s">
        <v>471</v>
      </c>
    </row>
    <row r="106" spans="1:6" x14ac:dyDescent="0.25">
      <c r="A106" s="3">
        <v>103</v>
      </c>
      <c r="B106" s="6" t="s">
        <v>469</v>
      </c>
      <c r="C106" s="6">
        <v>0</v>
      </c>
      <c r="D106" s="6">
        <v>0</v>
      </c>
      <c r="E106" s="6" t="s">
        <v>470</v>
      </c>
      <c r="F106" s="6" t="s">
        <v>471</v>
      </c>
    </row>
    <row r="107" spans="1:6" x14ac:dyDescent="0.25">
      <c r="A107" s="3">
        <v>104</v>
      </c>
      <c r="B107" s="6" t="s">
        <v>469</v>
      </c>
      <c r="C107" s="6">
        <v>0</v>
      </c>
      <c r="D107" s="6">
        <v>0</v>
      </c>
      <c r="E107" s="6" t="s">
        <v>470</v>
      </c>
      <c r="F107" s="6" t="s">
        <v>471</v>
      </c>
    </row>
    <row r="108" spans="1:6" x14ac:dyDescent="0.25">
      <c r="A108" s="3">
        <v>105</v>
      </c>
      <c r="B108" s="6" t="s">
        <v>469</v>
      </c>
      <c r="C108" s="6">
        <v>0</v>
      </c>
      <c r="D108" s="6">
        <v>0</v>
      </c>
      <c r="E108" s="6" t="s">
        <v>470</v>
      </c>
      <c r="F108" s="6" t="s">
        <v>471</v>
      </c>
    </row>
    <row r="109" spans="1:6" x14ac:dyDescent="0.25">
      <c r="A109" s="3">
        <v>106</v>
      </c>
      <c r="B109" s="6" t="s">
        <v>469</v>
      </c>
      <c r="C109" s="6">
        <v>0</v>
      </c>
      <c r="D109" s="6">
        <v>0</v>
      </c>
      <c r="E109" s="6" t="s">
        <v>470</v>
      </c>
      <c r="F109" s="6" t="s">
        <v>471</v>
      </c>
    </row>
    <row r="110" spans="1:6" x14ac:dyDescent="0.25">
      <c r="A110" s="3">
        <v>107</v>
      </c>
      <c r="B110" s="6" t="s">
        <v>469</v>
      </c>
      <c r="C110" s="6">
        <v>0</v>
      </c>
      <c r="D110" s="6">
        <v>0</v>
      </c>
      <c r="E110" s="6" t="s">
        <v>470</v>
      </c>
      <c r="F110" s="6" t="s">
        <v>471</v>
      </c>
    </row>
    <row r="111" spans="1:6" x14ac:dyDescent="0.25">
      <c r="A111" s="3">
        <v>108</v>
      </c>
      <c r="B111" s="6" t="s">
        <v>469</v>
      </c>
      <c r="C111" s="6">
        <v>0</v>
      </c>
      <c r="D111" s="6">
        <v>0</v>
      </c>
      <c r="E111" s="6" t="s">
        <v>470</v>
      </c>
      <c r="F111" s="6" t="s">
        <v>471</v>
      </c>
    </row>
    <row r="112" spans="1:6" x14ac:dyDescent="0.25">
      <c r="A112" s="3">
        <v>109</v>
      </c>
      <c r="B112" s="6" t="s">
        <v>469</v>
      </c>
      <c r="C112" s="6">
        <v>0</v>
      </c>
      <c r="D112" s="6">
        <v>0</v>
      </c>
      <c r="E112" s="6" t="s">
        <v>470</v>
      </c>
      <c r="F112" s="6" t="s">
        <v>471</v>
      </c>
    </row>
    <row r="113" spans="1:6" x14ac:dyDescent="0.25">
      <c r="A113" s="3">
        <v>110</v>
      </c>
      <c r="B113" s="6" t="s">
        <v>469</v>
      </c>
      <c r="C113" s="6">
        <v>0</v>
      </c>
      <c r="D113" s="6">
        <v>0</v>
      </c>
      <c r="E113" s="6" t="s">
        <v>470</v>
      </c>
      <c r="F113" s="6" t="s">
        <v>471</v>
      </c>
    </row>
    <row r="114" spans="1:6" x14ac:dyDescent="0.25">
      <c r="A114" s="3">
        <v>111</v>
      </c>
      <c r="B114" s="6" t="s">
        <v>469</v>
      </c>
      <c r="C114" s="6">
        <v>0</v>
      </c>
      <c r="D114" s="6">
        <v>0</v>
      </c>
      <c r="E114" s="6" t="s">
        <v>470</v>
      </c>
      <c r="F114" s="6" t="s">
        <v>471</v>
      </c>
    </row>
    <row r="115" spans="1:6" x14ac:dyDescent="0.25">
      <c r="A115" s="3">
        <v>112</v>
      </c>
      <c r="B115" s="6" t="s">
        <v>469</v>
      </c>
      <c r="C115" s="6">
        <v>0</v>
      </c>
      <c r="D115" s="6">
        <v>0</v>
      </c>
      <c r="E115" s="6" t="s">
        <v>470</v>
      </c>
      <c r="F115" s="6" t="s">
        <v>471</v>
      </c>
    </row>
    <row r="116" spans="1:6" x14ac:dyDescent="0.25">
      <c r="A116" s="3">
        <v>113</v>
      </c>
      <c r="B116" s="6" t="s">
        <v>469</v>
      </c>
      <c r="C116" s="6">
        <v>0</v>
      </c>
      <c r="D116" s="6">
        <v>0</v>
      </c>
      <c r="E116" s="6" t="s">
        <v>470</v>
      </c>
      <c r="F116" s="6" t="s">
        <v>471</v>
      </c>
    </row>
    <row r="117" spans="1:6" x14ac:dyDescent="0.25">
      <c r="A117" s="3">
        <v>114</v>
      </c>
      <c r="B117" s="6" t="s">
        <v>469</v>
      </c>
      <c r="C117" s="6">
        <v>0</v>
      </c>
      <c r="D117" s="6">
        <v>0</v>
      </c>
      <c r="E117" s="6" t="s">
        <v>470</v>
      </c>
      <c r="F117" s="6" t="s">
        <v>471</v>
      </c>
    </row>
    <row r="118" spans="1:6" x14ac:dyDescent="0.25">
      <c r="A118" s="3">
        <v>115</v>
      </c>
      <c r="B118" s="6" t="s">
        <v>469</v>
      </c>
      <c r="C118" s="6">
        <v>0</v>
      </c>
      <c r="D118" s="6">
        <v>0</v>
      </c>
      <c r="E118" s="6" t="s">
        <v>470</v>
      </c>
      <c r="F118" s="6" t="s">
        <v>471</v>
      </c>
    </row>
    <row r="119" spans="1:6" x14ac:dyDescent="0.25">
      <c r="A119" s="3">
        <v>116</v>
      </c>
      <c r="B119" s="6" t="s">
        <v>469</v>
      </c>
      <c r="C119" s="6">
        <v>0</v>
      </c>
      <c r="D119" s="6">
        <v>0</v>
      </c>
      <c r="E119" s="6" t="s">
        <v>470</v>
      </c>
      <c r="F119" s="6" t="s">
        <v>471</v>
      </c>
    </row>
    <row r="120" spans="1:6" x14ac:dyDescent="0.25">
      <c r="A120" s="3">
        <v>117</v>
      </c>
      <c r="B120" s="6" t="s">
        <v>469</v>
      </c>
      <c r="C120" s="6">
        <v>0</v>
      </c>
      <c r="D120" s="6">
        <v>0</v>
      </c>
      <c r="E120" s="6" t="s">
        <v>470</v>
      </c>
      <c r="F120" s="6" t="s">
        <v>471</v>
      </c>
    </row>
    <row r="121" spans="1:6" x14ac:dyDescent="0.25">
      <c r="A121" s="3">
        <v>118</v>
      </c>
      <c r="B121" s="6" t="s">
        <v>469</v>
      </c>
      <c r="C121" s="6">
        <v>0</v>
      </c>
      <c r="D121" s="6">
        <v>0</v>
      </c>
      <c r="E121" s="6" t="s">
        <v>470</v>
      </c>
      <c r="F121" s="6" t="s">
        <v>471</v>
      </c>
    </row>
    <row r="122" spans="1:6" x14ac:dyDescent="0.25">
      <c r="A122" s="3">
        <v>119</v>
      </c>
      <c r="B122" s="6" t="s">
        <v>469</v>
      </c>
      <c r="C122" s="6">
        <v>0</v>
      </c>
      <c r="D122" s="6">
        <v>0</v>
      </c>
      <c r="E122" s="6" t="s">
        <v>470</v>
      </c>
      <c r="F122" s="6" t="s">
        <v>471</v>
      </c>
    </row>
    <row r="123" spans="1:6" x14ac:dyDescent="0.25">
      <c r="A123" s="3">
        <v>120</v>
      </c>
      <c r="B123" s="6" t="s">
        <v>469</v>
      </c>
      <c r="C123" s="6">
        <v>0</v>
      </c>
      <c r="D123" s="6">
        <v>0</v>
      </c>
      <c r="E123" s="6" t="s">
        <v>470</v>
      </c>
      <c r="F123" s="6" t="s">
        <v>471</v>
      </c>
    </row>
    <row r="124" spans="1:6" x14ac:dyDescent="0.25">
      <c r="A124" s="3">
        <v>121</v>
      </c>
      <c r="B124" s="6" t="s">
        <v>469</v>
      </c>
      <c r="C124" s="6">
        <v>0</v>
      </c>
      <c r="D124" s="6">
        <v>0</v>
      </c>
      <c r="E124" s="6" t="s">
        <v>470</v>
      </c>
      <c r="F124" s="6" t="s">
        <v>471</v>
      </c>
    </row>
    <row r="125" spans="1:6" x14ac:dyDescent="0.25">
      <c r="A125" s="3">
        <v>122</v>
      </c>
      <c r="B125" s="6" t="s">
        <v>469</v>
      </c>
      <c r="C125" s="6">
        <v>0</v>
      </c>
      <c r="D125" s="6">
        <v>0</v>
      </c>
      <c r="E125" s="6" t="s">
        <v>470</v>
      </c>
      <c r="F125" s="6" t="s">
        <v>471</v>
      </c>
    </row>
    <row r="126" spans="1:6" x14ac:dyDescent="0.25">
      <c r="A126" s="3">
        <v>123</v>
      </c>
      <c r="B126" s="6" t="s">
        <v>469</v>
      </c>
      <c r="C126" s="6">
        <v>0</v>
      </c>
      <c r="D126" s="6">
        <v>0</v>
      </c>
      <c r="E126" s="6" t="s">
        <v>470</v>
      </c>
      <c r="F126" s="6" t="s">
        <v>471</v>
      </c>
    </row>
    <row r="127" spans="1:6" x14ac:dyDescent="0.25">
      <c r="A127" s="3">
        <v>124</v>
      </c>
      <c r="B127" s="6" t="s">
        <v>469</v>
      </c>
      <c r="C127" s="6">
        <v>0</v>
      </c>
      <c r="D127" s="6">
        <v>0</v>
      </c>
      <c r="E127" s="6" t="s">
        <v>470</v>
      </c>
      <c r="F127" s="6" t="s">
        <v>471</v>
      </c>
    </row>
    <row r="128" spans="1:6" x14ac:dyDescent="0.25">
      <c r="A128" s="3">
        <v>125</v>
      </c>
      <c r="B128" s="6" t="s">
        <v>469</v>
      </c>
      <c r="C128" s="6">
        <v>0</v>
      </c>
      <c r="D128" s="6">
        <v>0</v>
      </c>
      <c r="E128" s="6" t="s">
        <v>470</v>
      </c>
      <c r="F128" s="6" t="s">
        <v>471</v>
      </c>
    </row>
    <row r="129" spans="1:6" x14ac:dyDescent="0.25">
      <c r="A129" s="3">
        <v>126</v>
      </c>
      <c r="B129" s="6" t="s">
        <v>469</v>
      </c>
      <c r="C129" s="6">
        <v>3871.2</v>
      </c>
      <c r="D129" s="6">
        <v>3871.2</v>
      </c>
      <c r="E129" s="6" t="s">
        <v>470</v>
      </c>
      <c r="F129" s="6" t="s">
        <v>471</v>
      </c>
    </row>
    <row r="130" spans="1:6" x14ac:dyDescent="0.25">
      <c r="A130" s="3">
        <v>127</v>
      </c>
      <c r="B130" s="6" t="s">
        <v>469</v>
      </c>
      <c r="C130" s="6">
        <v>0</v>
      </c>
      <c r="D130" s="6">
        <v>0</v>
      </c>
      <c r="E130" s="6" t="s">
        <v>470</v>
      </c>
      <c r="F130" s="6" t="s">
        <v>471</v>
      </c>
    </row>
    <row r="131" spans="1:6" x14ac:dyDescent="0.25">
      <c r="A131" s="3">
        <v>128</v>
      </c>
      <c r="B131" s="6" t="s">
        <v>469</v>
      </c>
      <c r="C131" s="6">
        <v>0</v>
      </c>
      <c r="D131" s="6">
        <v>0</v>
      </c>
      <c r="E131" s="6" t="s">
        <v>470</v>
      </c>
      <c r="F131" s="6" t="s">
        <v>471</v>
      </c>
    </row>
    <row r="132" spans="1:6" x14ac:dyDescent="0.25">
      <c r="A132" s="3">
        <v>129</v>
      </c>
      <c r="B132" s="6" t="s">
        <v>469</v>
      </c>
      <c r="C132" s="6">
        <v>0</v>
      </c>
      <c r="D132" s="6">
        <v>0</v>
      </c>
      <c r="E132" s="6" t="s">
        <v>470</v>
      </c>
      <c r="F132" s="6" t="s">
        <v>471</v>
      </c>
    </row>
    <row r="133" spans="1:6" x14ac:dyDescent="0.25">
      <c r="A133" s="3">
        <v>130</v>
      </c>
      <c r="B133" s="6" t="s">
        <v>469</v>
      </c>
      <c r="C133" s="6">
        <v>0</v>
      </c>
      <c r="D133" s="6">
        <v>0</v>
      </c>
      <c r="E133" s="6" t="s">
        <v>470</v>
      </c>
      <c r="F133" s="6" t="s">
        <v>471</v>
      </c>
    </row>
    <row r="134" spans="1:6" x14ac:dyDescent="0.25">
      <c r="A134" s="3">
        <v>131</v>
      </c>
      <c r="B134" s="6" t="s">
        <v>469</v>
      </c>
      <c r="C134" s="6">
        <v>0</v>
      </c>
      <c r="D134" s="6">
        <v>0</v>
      </c>
      <c r="E134" s="6" t="s">
        <v>470</v>
      </c>
      <c r="F134" s="6" t="s">
        <v>471</v>
      </c>
    </row>
    <row r="135" spans="1:6" x14ac:dyDescent="0.25">
      <c r="A135" s="3">
        <v>132</v>
      </c>
      <c r="B135" s="6" t="s">
        <v>469</v>
      </c>
      <c r="C135" s="6">
        <v>1545</v>
      </c>
      <c r="D135" s="6">
        <v>1545</v>
      </c>
      <c r="E135" s="6" t="s">
        <v>470</v>
      </c>
      <c r="F135" s="6" t="s">
        <v>471</v>
      </c>
    </row>
    <row r="136" spans="1:6" x14ac:dyDescent="0.25">
      <c r="A136" s="3">
        <v>133</v>
      </c>
      <c r="B136" s="6" t="s">
        <v>469</v>
      </c>
      <c r="C136" s="6">
        <v>0</v>
      </c>
      <c r="D136" s="6">
        <v>0</v>
      </c>
      <c r="E136" s="6" t="s">
        <v>470</v>
      </c>
      <c r="F136" s="6" t="s">
        <v>471</v>
      </c>
    </row>
    <row r="137" spans="1:6" x14ac:dyDescent="0.25">
      <c r="A137" s="3">
        <v>134</v>
      </c>
      <c r="B137" s="6" t="s">
        <v>469</v>
      </c>
      <c r="C137" s="6">
        <v>0</v>
      </c>
      <c r="D137" s="6">
        <v>0</v>
      </c>
      <c r="E137" s="6" t="s">
        <v>470</v>
      </c>
      <c r="F137" s="6" t="s">
        <v>471</v>
      </c>
    </row>
    <row r="138" spans="1:6" x14ac:dyDescent="0.25">
      <c r="A138" s="3">
        <v>135</v>
      </c>
      <c r="B138" s="6" t="s">
        <v>469</v>
      </c>
      <c r="C138" s="6">
        <v>0</v>
      </c>
      <c r="D138" s="6">
        <v>0</v>
      </c>
      <c r="E138" s="6" t="s">
        <v>470</v>
      </c>
      <c r="F138" s="6" t="s">
        <v>471</v>
      </c>
    </row>
    <row r="139" spans="1:6" x14ac:dyDescent="0.25">
      <c r="A139" s="3">
        <v>136</v>
      </c>
      <c r="B139" s="6" t="s">
        <v>469</v>
      </c>
      <c r="C139" s="6">
        <v>0</v>
      </c>
      <c r="D139" s="6">
        <v>0</v>
      </c>
      <c r="E139" s="6" t="s">
        <v>470</v>
      </c>
      <c r="F139" s="6" t="s">
        <v>471</v>
      </c>
    </row>
    <row r="140" spans="1:6" x14ac:dyDescent="0.25">
      <c r="A140" s="3">
        <v>137</v>
      </c>
      <c r="B140" s="6" t="s">
        <v>469</v>
      </c>
      <c r="C140" s="6">
        <v>0</v>
      </c>
      <c r="D140" s="6">
        <v>0</v>
      </c>
      <c r="E140" s="6" t="s">
        <v>470</v>
      </c>
      <c r="F140" s="6" t="s">
        <v>471</v>
      </c>
    </row>
    <row r="141" spans="1:6" x14ac:dyDescent="0.25">
      <c r="A141" s="3">
        <v>138</v>
      </c>
      <c r="B141" s="6" t="s">
        <v>469</v>
      </c>
      <c r="C141" s="6">
        <v>0</v>
      </c>
      <c r="D141" s="6">
        <v>0</v>
      </c>
      <c r="E141" s="6" t="s">
        <v>470</v>
      </c>
      <c r="F141" s="6" t="s">
        <v>471</v>
      </c>
    </row>
    <row r="142" spans="1:6" x14ac:dyDescent="0.25">
      <c r="A142" s="3">
        <v>139</v>
      </c>
      <c r="B142" s="6" t="s">
        <v>469</v>
      </c>
      <c r="C142" s="6">
        <v>0</v>
      </c>
      <c r="D142" s="6">
        <v>0</v>
      </c>
      <c r="E142" s="6" t="s">
        <v>470</v>
      </c>
      <c r="F142" s="6" t="s">
        <v>471</v>
      </c>
    </row>
    <row r="143" spans="1:6" x14ac:dyDescent="0.25">
      <c r="A143" s="3">
        <v>140</v>
      </c>
      <c r="B143" s="6" t="s">
        <v>469</v>
      </c>
      <c r="C143" s="6">
        <v>0</v>
      </c>
      <c r="D143" s="6">
        <v>0</v>
      </c>
      <c r="E143" s="6" t="s">
        <v>470</v>
      </c>
      <c r="F143" s="6" t="s">
        <v>471</v>
      </c>
    </row>
    <row r="144" spans="1:6" x14ac:dyDescent="0.25">
      <c r="A144" s="3">
        <v>141</v>
      </c>
      <c r="B144" s="6" t="s">
        <v>469</v>
      </c>
      <c r="C144" s="6">
        <v>0</v>
      </c>
      <c r="D144" s="6">
        <v>0</v>
      </c>
      <c r="E144" s="6" t="s">
        <v>470</v>
      </c>
      <c r="F144" s="6" t="s">
        <v>471</v>
      </c>
    </row>
    <row r="145" spans="1:6" x14ac:dyDescent="0.25">
      <c r="A145" s="3">
        <v>142</v>
      </c>
      <c r="B145" s="6" t="s">
        <v>469</v>
      </c>
      <c r="C145" s="6">
        <v>0</v>
      </c>
      <c r="D145" s="6">
        <v>0</v>
      </c>
      <c r="E145" s="6" t="s">
        <v>470</v>
      </c>
      <c r="F145" s="6" t="s">
        <v>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2022-10-31T17:01:06Z</dcterms:created>
  <dcterms:modified xsi:type="dcterms:W3CDTF">2024-01-22T16:50:29Z</dcterms:modified>
</cp:coreProperties>
</file>