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sisDire2\Desktop\OFICIOS 2023\"/>
    </mc:Choice>
  </mc:AlternateContent>
  <xr:revisionPtr revIDLastSave="0" documentId="13_ncr:1_{3452F5BC-5018-4565-B987-8BF9AAC3A8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<sst xmlns="http://schemas.openxmlformats.org/spreadsheetml/2006/main" count="59" uniqueCount="50">
  <si>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</si>
  <si>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</si>
  <si>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</si>
  <si>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</si>
  <si>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</si>
  <si>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</si>
  <si>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</si>
  <si>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</si>
  <si>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</si>
  <si>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</si>
  <si>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</si>
  <si>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</si>
  <si>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</si>
  <si>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</si>
  <si>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</si>
  <si>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</si>
  <si>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</si>
  <si>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</si>
  <si>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</si>
  <si>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</si>
  <si>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</si>
  <si>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</si>
  <si>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</si>
  <si>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</si>
  <si>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</si>
  <si>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</si>
  <si>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</si>
  <si>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</si>
  <si>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</si>
  <si>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</si>
  <si>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</si>
  <si>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</si>
  <si>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</si>
  <si>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</si>
  <si>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</si>
  <si>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</si>
  <si>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</si>
  <si>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</si>
  <si>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</si>
  <si>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</si>
  <si>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</si>
  <si>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</si>
  <si>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</si>
  <si>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Tercera</t>
  </si>
  <si>
    <t>1.Lista de asistencia, declaración de quorum legal. 2.Lectura, análisis y aprobación en su caso, del orden del día. 3.Presentación, análisis y autorización, en su caso, de la ampliación presupuestal correspondiente a los meses de noviembre y diciembre 2022.4.Presentación, análisis y aprobación, en su caso, de los Estados Financieros correspondientes al mes de noviembre de 2022.5.	Presentación, análisis y autorización, en su caso, del Proyecto de Presupuesto para el ejercicio 2023. 6.Presentación, análisis y autorización, en su caso, de los tabuladores de sueldos para el ejercicio 2023.7.Presentación, análisis y aprobación, en su caso del Programa Anual de Adquisiciones para el ejercicio 2023. 8.Presentación, análisis y autorización, en su caso, para otorgar en comodato hasta el 31 de octubre de 2024, el uso del vehículo marca Volkswagen, modelo Tiguan, a favor de la C. Síndica Procuradora del H. Ayuntamiento.9.Clausura de la sesión.</t>
  </si>
  <si>
    <t>DIRECCION EJECUTIVA</t>
  </si>
  <si>
    <t>Quinta</t>
  </si>
  <si>
    <t>1.Lista de asistencia, declaración de quorum legal. 2.Lectura, análisis y aprobación en su caso, del orden del día.3.Presentación, análisis y autorización, en su caso, de la ampliación presupuestal correspondiente a los meses de julio, agosto, septiembre y octubre de 2022.4.Presentación, análisis y aprobación, en su caso, de los Estados Financieros correspondientes a los meses de julio, agosto, septiembre y octubre del 2022. 5.Presentación, análisis y autorización, en su caso, de la ampliación presupuestal correspondiente a los meses de noviembre y diciembre 2022. 6.Presentación, análisis y aprobación, en su caso, de los Estados Financieros correspondientes al mes de noviembre de 2022.7.Presentación y análisis de la situación en la que se recibió el Instituto por la nueva administración.a)Infraestructura b)Seguimiento de responsabilidades administrativas. 8.Presentación, análisis y aprobación, en su caso, del Proyecto de modificaciones al Reglamento Interior del Instituto. 9.	Presentación, análisis y aprobación, en su caso, de la estructura orgánica básica para el funcionamiento del Instituto. 10. Asuntos Generales.11.	Clausura de la sesión.</t>
  </si>
  <si>
    <t>http://transparenciaculturamazatlan.com/download/cultura/direccion_ejecutiva/2023/1er_trimestre/fraccion_liii_a/Quinta%20Sesion%20Ord.%2013-01-23.pdf</t>
  </si>
  <si>
    <t>http://transparenciaculturamazatlan.com/download/cultura/direccion_ejecutiva/2023/1er_trimestre/fraccion_liii_a/Tercera%20Sesion%20Extraordinaria%2004-01-23.pdf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</si>
</sst>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ulturamazatlan.com/download/cultura/direccion_ejecutiva/2023/1er_trimestre/fraccion_liii_a/Quinta%20Sesion%20Ord.%2013-01-23.pdf" TargetMode="External"/><Relationship Id="rId1" Type="http://schemas.openxmlformats.org/officeDocument/2006/relationships/hyperlink" Target="http://transparenciaculturamazatlan.com/download/cultura/direccion_ejecutiva/2023/1er_trimestre/fraccion_liii_a/Tercera%20Sesion%20Extraordinaria%2004-01-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
  <sheetViews>
    <sheetView tabSelected="1" topLeftCell="C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44930</v>
      </c>
      <c r="E8" t="s">
        <v>42</v>
      </c>
      <c r="F8" t="s">
        <v>43</v>
      </c>
      <c r="H8" t="s">
        <v>44</v>
      </c>
      <c r="I8" s="6" t="s">
        <v>49</v>
      </c>
      <c r="J8" t="s">
        <v>45</v>
      </c>
      <c r="K8" s="2">
        <v>45044</v>
      </c>
      <c r="L8" s="2">
        <v>45044</v>
      </c>
    </row>
    <row r="9" spans="1:13" x14ac:dyDescent="0.25">
      <c r="A9">
        <v>2023</v>
      </c>
      <c r="B9" s="2">
        <v>44927</v>
      </c>
      <c r="C9" s="2">
        <v>45016</v>
      </c>
      <c r="D9" s="2">
        <v>44939</v>
      </c>
      <c r="E9" t="s">
        <v>41</v>
      </c>
      <c r="F9" t="s">
        <v>46</v>
      </c>
      <c r="H9" t="s">
        <v>47</v>
      </c>
      <c r="I9" s="6" t="s">
        <v>48</v>
      </c>
      <c r="J9" t="s">
        <v>45</v>
      </c>
      <c r="K9" s="2">
        <v>45044</v>
      </c>
      <c r="L9" s="2">
        <v>45044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9A886D2A-34B5-4500-8DF6-037640807967}"/>
    <hyperlink ref="I9" r:id="rId2" xr:uid="{5866ACDD-9AA8-419A-9AE4-2E5A4B0B6B12}"/>
  </hyperlinks>
  <pageMargins left="0.7" right="0.7" top="0.75" bottom="0.75" header="0.3" footer="0.3"/>
  <pageSetup scale="29"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AsisDire2</cp:lastModifiedBy>
  <cp:lastPrinted>2023-04-23T01:18:13Z</cp:lastPrinted>
  <dcterms:created xsi:type="dcterms:W3CDTF">2023-04-28T20:06:03Z</dcterms:created>
  <dcterms:modified xsi:type="dcterms:W3CDTF">2023-04-29T17:04:22Z</dcterms:modified>
</cp:coreProperties>
</file>