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3ER TRIM 2023\"/>
    </mc:Choice>
  </mc:AlternateContent>
  <xr:revisionPtr revIDLastSave="0" documentId="13_ncr:1_{6B20E0B9-6D5B-4F68-A5A1-ABE0C5FF02D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<sst xmlns="http://schemas.openxmlformats.org/spreadsheetml/2006/main" count="616" uniqueCount="339">
  <si>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</si>
  <si>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</si>
  <si>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</si>
  <si>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</si>
  <si>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</si>
  <si>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</si>
  <si>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</si>
  <si>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</si>
  <si>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</si>
  <si>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</si>
  <si>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</si>
  <si>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</si>
  <si>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</si>
  <si>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</si>
  <si>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</si>
  <si>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</si>
  <si>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</si>
  <si>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</si>
  <si>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</si>
  <si>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</si>
  <si>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</si>
  <si>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</si>
  <si>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</si>
  <si>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</si>
  <si>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</si>
  <si>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</si>
  <si>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</si>
  <si>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</si>
  <si>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</si>
  <si>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</si>
  <si>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</si>
  <si>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</si>
  <si>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</si>
  <si>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</si>
  <si>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</si>
  <si>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</si>
  <si>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</si>
  <si>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</si>
  <si>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</si>
  <si>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</si>
  <si>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</si>
  <si>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</si>
  <si>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</si>
  <si>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</si>
  <si>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</si>
  <si>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</si>
  <si>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</si>
  <si>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</si>
  <si>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</si>
  <si>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</si>
  <si>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</si>
  <si>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</si>
  <si>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</si>
  <si>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</si>
  <si>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EDUCATIVA</t>
  </si>
  <si>
    <t>Licenciatura</t>
  </si>
  <si>
    <t>ARTE DANZARIO</t>
  </si>
  <si>
    <t>No</t>
  </si>
  <si>
    <t>RECURSOS HUMANOS</t>
  </si>
  <si>
    <t>4A4DD9ECEB0A45640A6CF47BA3C69989</t>
  </si>
  <si>
    <t>COORDINADOR DE DANZA CONTEMPORANEA</t>
  </si>
  <si>
    <t>VICTOR MANUEL</t>
  </si>
  <si>
    <t>RUIZ</t>
  </si>
  <si>
    <t>BECERRA</t>
  </si>
  <si>
    <t>Bachillerato</t>
  </si>
  <si>
    <t>DANZA CONTEMPORANEA</t>
  </si>
  <si>
    <t>29771284</t>
  </si>
  <si>
    <t>https://drive.google.com/file/d/1qNKbjRPS4NyNWWt1hNtAhNtTF56pbhop/view?usp=sharing</t>
  </si>
  <si>
    <t>3ED26542144B8DB28DE9CCDD911A3030</t>
  </si>
  <si>
    <t>COORDINADOR DE TEATRO</t>
  </si>
  <si>
    <t>RAMON ALBERTO</t>
  </si>
  <si>
    <t>GOMEZ</t>
  </si>
  <si>
    <t>LOPEZ</t>
  </si>
  <si>
    <t>PREPARATORIA</t>
  </si>
  <si>
    <t>29771285</t>
  </si>
  <si>
    <t>https://drive.google.com/file/d/1TomepHy0QX3Pl6Ps_Bo8lTGSgMNUB2PP/view?usp=sharing</t>
  </si>
  <si>
    <t>80B5C7FEDD2C4375CD86EC32CAC88911</t>
  </si>
  <si>
    <t>COORDINADOR DE CINE</t>
  </si>
  <si>
    <t>JULIO CESAR</t>
  </si>
  <si>
    <t>RECINOS</t>
  </si>
  <si>
    <t>TIRADO</t>
  </si>
  <si>
    <t>CIENCIAS DE LA COMUNICACIÓN</t>
  </si>
  <si>
    <t>29771286</t>
  </si>
  <si>
    <t>https://drive.google.com/file/d/1E2Mt0DOiy1reirtgTDhMq2pyxZdyPS6k/view?usp=sharing</t>
  </si>
  <si>
    <t>D15694619E0B3F1A46D08FD4C708FDAA</t>
  </si>
  <si>
    <t>COORDINADOR DE ARTES PLASTICAS</t>
  </si>
  <si>
    <t>MONICA LUCILA ESTRELLITA</t>
  </si>
  <si>
    <t>RICE</t>
  </si>
  <si>
    <t>CAZARES</t>
  </si>
  <si>
    <t>ARTES PLASTICAS</t>
  </si>
  <si>
    <t>29771287</t>
  </si>
  <si>
    <t>https://drive.google.com/file/d/1M50yD3tS5tPsmUNzc77wciwzfj3aTL4u/view</t>
  </si>
  <si>
    <t>0D9CE9A883133DB9D148F6ECCB86D52B</t>
  </si>
  <si>
    <t>COORDINADOR DE BALLET FOLKLORICO</t>
  </si>
  <si>
    <t>CARLOS JAVIER</t>
  </si>
  <si>
    <t>ARCADIA</t>
  </si>
  <si>
    <t>RELACIONES INTERNACIONALES</t>
  </si>
  <si>
    <t>29771288</t>
  </si>
  <si>
    <t>https://drive.google.com/file/d/1jem4oHpqG5UPzFgClc-C1PzbE9mi0zY1/view?usp=sharing</t>
  </si>
  <si>
    <t>F1F78AB543EA046F72CEB2499281A77F</t>
  </si>
  <si>
    <t>COORDINADOR DE LITERATURA</t>
  </si>
  <si>
    <t>RAMON ALONSO</t>
  </si>
  <si>
    <t>GUERRA</t>
  </si>
  <si>
    <t>GARCIA</t>
  </si>
  <si>
    <t>29771289</t>
  </si>
  <si>
    <t>http://transparenciaculturamazatlan.com/download/cultura/recursos_humanos/2021/3er_trimestre/fracci%C3%93n_iv/CV%20ARCHIVO%20VERSION%20PUBLICA%20-%20RAMON%20ALONSO%20GUERRA%20GARCIA..pdf</t>
  </si>
  <si>
    <t>FA761365F79B9B5F2ACA91AC25883BAF</t>
  </si>
  <si>
    <t>DIRECTOR GENERAL</t>
  </si>
  <si>
    <t>DIRECCION GENERAL</t>
  </si>
  <si>
    <t>ADMINISTRACION DE EMPRESAS</t>
  </si>
  <si>
    <t>29771290</t>
  </si>
  <si>
    <t>8B9F0411E4D5D99C2F805C2E7216770D</t>
  </si>
  <si>
    <t>TITULAR DEL ORGANO DE CONTROL INTERNO</t>
  </si>
  <si>
    <t>PEÑA</t>
  </si>
  <si>
    <t>CONTADURIA PUBLICA</t>
  </si>
  <si>
    <t>29771291</t>
  </si>
  <si>
    <t>8EBE697CBF1951F6D04A46DBFD3FCB20</t>
  </si>
  <si>
    <t>ENCARGADO DE ARCHIVO</t>
  </si>
  <si>
    <t>ROCIO DEL CARMEN</t>
  </si>
  <si>
    <t>NORIEGA</t>
  </si>
  <si>
    <t>RIOS</t>
  </si>
  <si>
    <t>ORGANO INTERNO DE CONTROL</t>
  </si>
  <si>
    <t>29771292</t>
  </si>
  <si>
    <t>http://transparenciaculturamazatlan.com/download/cultura/recursos_humanos/2021/3er_trimestre/fracci%C3%93n_iv/CV%20ARCHIVO%20VERSION%20PUBLICA%20ROCIO%20NORIEGA.pdf</t>
  </si>
  <si>
    <t>936B4ABAFFF19B93CBEE5AFB2FA826B9</t>
  </si>
  <si>
    <t>COORDINADOR DE ASUNTOS JURIDICOS</t>
  </si>
  <si>
    <t>JOSE ARMANDO</t>
  </si>
  <si>
    <t>TORRES</t>
  </si>
  <si>
    <t>DERECHO</t>
  </si>
  <si>
    <t>29771293</t>
  </si>
  <si>
    <t>https://drive.google.com/file/d/1jpuAvJJlkgYt4ORCe2xGiPBOzvR80_lv</t>
  </si>
  <si>
    <t>CB1434BB6F46272C6CFD846302A7CF31</t>
  </si>
  <si>
    <t>RESPONSABLE DE UNIDAD DE TRANSPARENCIA</t>
  </si>
  <si>
    <t>29771295</t>
  </si>
  <si>
    <t>BED3EB05408C0B68DFEE2075C612D60E</t>
  </si>
  <si>
    <t>DIRECTORA DE ADMINISTRACION Y FINANZAS</t>
  </si>
  <si>
    <t>29771296</t>
  </si>
  <si>
    <t>F1C83BEA60F5F89D146816BC021A60B5</t>
  </si>
  <si>
    <t>COORDINACION DE PLANEACION</t>
  </si>
  <si>
    <t>INGENIERIA EN GESTION EMPRESARIAL</t>
  </si>
  <si>
    <t>29771297</t>
  </si>
  <si>
    <t>E1B90CA43BDEA1DC235D26A613439F08</t>
  </si>
  <si>
    <t>RESPONSABLE DE CONTABILIDAD</t>
  </si>
  <si>
    <t>INES CAROLINA</t>
  </si>
  <si>
    <t>MENDOZA</t>
  </si>
  <si>
    <t>DIRECCION DE ADMINISTRACION Y FINANZAS</t>
  </si>
  <si>
    <t>29771298</t>
  </si>
  <si>
    <t>https://drive.google.com/file/d/1GC2-fcasxzGVlgUgZJ6oWzr-FAev8q6d/view?usp=sharing</t>
  </si>
  <si>
    <t>06C58F56A5976098D3CF3B38E37FC8E9</t>
  </si>
  <si>
    <t>RESPONSABLE DE INGRESOS</t>
  </si>
  <si>
    <t>ARIADNA IRAIS</t>
  </si>
  <si>
    <t>MARTINEZ</t>
  </si>
  <si>
    <t>VIZCARRA</t>
  </si>
  <si>
    <t>TURISMO</t>
  </si>
  <si>
    <t>29771299</t>
  </si>
  <si>
    <t>https://drive.google.com/file/d/1ARavrE761l0T95zKsSCqYUsv9slhXBWg/view?usp=sharing</t>
  </si>
  <si>
    <t>D634F54E2D5138A30C09D5FB8F0EE5AA</t>
  </si>
  <si>
    <t>RESPONSABLE DE RECURSOS HUMANOS</t>
  </si>
  <si>
    <t>CLAUDIA VIOLETA</t>
  </si>
  <si>
    <t>VALLEJO</t>
  </si>
  <si>
    <t>GURROLA</t>
  </si>
  <si>
    <t>29771300</t>
  </si>
  <si>
    <t>https://drive.google.com/file/d/19L5NmQnWqLQfR7iNehTKx6arkjwEoeaI/view?usp=sharing</t>
  </si>
  <si>
    <t>CB93ED4EB80D0CF9D00B751B784B179D</t>
  </si>
  <si>
    <t>COORDINADOR DE INFORMATICA</t>
  </si>
  <si>
    <t>ALEJANDRO</t>
  </si>
  <si>
    <t>GONZALEZ</t>
  </si>
  <si>
    <t>RODRIGUEZ</t>
  </si>
  <si>
    <t>SISTEMAS COMPUTACIONALES</t>
  </si>
  <si>
    <t>29771301</t>
  </si>
  <si>
    <t>https://drive.google.com/file/d/1GumeYD2eKLcLYjMwtmD7nbKY82m-a2SQ/view?usp=sharing</t>
  </si>
  <si>
    <t>D5EE2BB558DD1304A61F1408B1331FF7</t>
  </si>
  <si>
    <t>COORDINADOR DE ALMACEN</t>
  </si>
  <si>
    <t>CIRO ELISBAN</t>
  </si>
  <si>
    <t>RAMIREZ</t>
  </si>
  <si>
    <t>COORDINACION DE OPERACIONES</t>
  </si>
  <si>
    <t>CONTABILIDAD Y ADMINISTRACION</t>
  </si>
  <si>
    <t>29771302</t>
  </si>
  <si>
    <t>https://1drv.ms/b/s!AgV_d8xOWOsCpjrYCr09mEV4ROHO</t>
  </si>
  <si>
    <t>3275C060F1344524A7C7BBE913F2C614</t>
  </si>
  <si>
    <t>DIRECTOR DE ARTISTICA</t>
  </si>
  <si>
    <t>29771303</t>
  </si>
  <si>
    <t>AD7A67F2E7740C82F6383DF08BC94726</t>
  </si>
  <si>
    <t>RESPONSABLE DE BIBLIOTECAS</t>
  </si>
  <si>
    <t>GABRIELA</t>
  </si>
  <si>
    <t>HERNANDEZ</t>
  </si>
  <si>
    <t>CASTELLANOS</t>
  </si>
  <si>
    <t>TRABAJO SOCIAL</t>
  </si>
  <si>
    <t>29771304</t>
  </si>
  <si>
    <t>https://drive.google.com/file/d/1yyycn-ZsRhsFOQzjwx_IeFiH4H9nxYhy/view?usp=sharing</t>
  </si>
  <si>
    <t>DIRECCION ARTISTICA</t>
  </si>
  <si>
    <t>6ACF3AEEBF8E17A48CED033CEA8EB31B</t>
  </si>
  <si>
    <t>JEFE DE MANTENIMIENTO</t>
  </si>
  <si>
    <t>COORDINACION DE PRODUCCION TEATRO</t>
  </si>
  <si>
    <t>29771306</t>
  </si>
  <si>
    <t>47DA3D0368B0AEE4570DCE543B568873</t>
  </si>
  <si>
    <t>COORDINADOR DE VESTUARIO Y CONFECCION</t>
  </si>
  <si>
    <t>29771307</t>
  </si>
  <si>
    <t>10B734D9F3FB056F520EF0405F3BFA16</t>
  </si>
  <si>
    <t>ANGELICA</t>
  </si>
  <si>
    <t>RENTERIA</t>
  </si>
  <si>
    <t>OSUNA</t>
  </si>
  <si>
    <t>COORDINACION DE VESTUARIO Y CONFECCION</t>
  </si>
  <si>
    <t>Carrera técnica</t>
  </si>
  <si>
    <t>CORTE Y CONFECCION</t>
  </si>
  <si>
    <t>29771308</t>
  </si>
  <si>
    <t>https://drive.google.com/open?id=1Cf8eV-WTNciF7j5Kmhuf1YSr6b9oIyjX</t>
  </si>
  <si>
    <t>396119E36042052FDB9D591129CCEBFA</t>
  </si>
  <si>
    <t>DIRECION GENERAL</t>
  </si>
  <si>
    <t>29771310</t>
  </si>
  <si>
    <t>5F4EC5BE2E2745ACBE101726FADF9EAB</t>
  </si>
  <si>
    <t>DIRECTOR  DE OPERACIONES</t>
  </si>
  <si>
    <t>INGENIERIA AGRONOMICA</t>
  </si>
  <si>
    <t>29771311</t>
  </si>
  <si>
    <t>3102E88A7AF7B817093E831E78381614</t>
  </si>
  <si>
    <t>COORDINADOR DE OPERACIONES</t>
  </si>
  <si>
    <t>DIRECCION DE OPERACIONES</t>
  </si>
  <si>
    <t>29771312</t>
  </si>
  <si>
    <t>E881340A46BA0480DED37557934A12BF</t>
  </si>
  <si>
    <t>DISEÑO DE LA COMUNICACIÓN GRAFICA Y PUBLICITARIO</t>
  </si>
  <si>
    <t>29771313</t>
  </si>
  <si>
    <t>F75F44ED4351FAD1B4856E9E6B3F1709</t>
  </si>
  <si>
    <t>COORDINADOR DE DISEÑO</t>
  </si>
  <si>
    <t>MARTHA ALICIA</t>
  </si>
  <si>
    <t>QUIÑONES</t>
  </si>
  <si>
    <t>DISEÑO GRAFICO</t>
  </si>
  <si>
    <t>29771315</t>
  </si>
  <si>
    <t>https://drive.google.com/open?id=1U-B0sDGb7XyfUfUE6ZQMMDaMeOzJ_a2t</t>
  </si>
  <si>
    <t>82DDE673DE719723B2458A975E00FF2A</t>
  </si>
  <si>
    <t>DIAZ</t>
  </si>
  <si>
    <t>29771316</t>
  </si>
  <si>
    <t>https://drive.google.com/file/d/1nO4G5NoM4AlD4UW4itCVbufRnoAu1uGq/view?usp=sharing</t>
  </si>
  <si>
    <t>C17745AF7C35A370D7429504D517CDCB</t>
  </si>
  <si>
    <t>DIRECTOR EDUCATIVO</t>
  </si>
  <si>
    <t>CRIMINALÍSTICA</t>
  </si>
  <si>
    <t>29771317</t>
  </si>
  <si>
    <t>7DC929E81805BF375CCA4E2D3F4C1F85</t>
  </si>
  <si>
    <t>COORDINADOR ACADEMICO</t>
  </si>
  <si>
    <t>LAURA MARCELA</t>
  </si>
  <si>
    <t>PADILLA</t>
  </si>
  <si>
    <t>29771318</t>
  </si>
  <si>
    <t>https://drive.google.com/open?id=14KWFALy81shqwiNklrSGl9VSeAxpfgPs</t>
  </si>
  <si>
    <t>B2D001A74C74E1166940C429547212CB</t>
  </si>
  <si>
    <t>ENCARGADO DE SERVICIO SOCIAL</t>
  </si>
  <si>
    <t>KITZIA</t>
  </si>
  <si>
    <t>COORDINACION ACADEMICA</t>
  </si>
  <si>
    <t>COMERCIO INTERNACIONAL</t>
  </si>
  <si>
    <t>29771319</t>
  </si>
  <si>
    <t>https://drive.google.com/open?id=1JrbZjsNU4DjJJN_qZvVdhsfpxdj8jKVa</t>
  </si>
  <si>
    <t>296931458AF07872B38FF63DD45A1FD0</t>
  </si>
  <si>
    <t>RESPONSABLE DE COMPRAS</t>
  </si>
  <si>
    <t>29771320</t>
  </si>
  <si>
    <t>CCEB27A3F7B3FBDCCA3BC6FB50948011</t>
  </si>
  <si>
    <t>COORDINADOR EDUCATIVO</t>
  </si>
  <si>
    <t>XOCHITL GUADALUPE</t>
  </si>
  <si>
    <t>QUINTERO</t>
  </si>
  <si>
    <t>LIZARRAGA</t>
  </si>
  <si>
    <t>Doctorado</t>
  </si>
  <si>
    <t>EDUCACION HUMANISTICA</t>
  </si>
  <si>
    <t>29771281</t>
  </si>
  <si>
    <t>https://drive.google.com/open?id=1c5pEfVfDQIsn5Vr-g2_SlztMDeXJAsMu</t>
  </si>
  <si>
    <t>865636ECF9D64B17B15CA9F0BFFFC758</t>
  </si>
  <si>
    <t>JEFE DE EVALUACION Y SEGUIMIENTO</t>
  </si>
  <si>
    <t>ROSA MARGARITA</t>
  </si>
  <si>
    <t>MELENDREZ</t>
  </si>
  <si>
    <t>ADMINISTRACION</t>
  </si>
  <si>
    <t>29771321</t>
  </si>
  <si>
    <t>https://transparenciaculturamazatlan.com/download/cultura/recursos_humanos/2022/3er_trimestre/fraccion_iv/CV%20FORMATO%20PUBLICO%20ROSA%20MARGARITA.pdf</t>
  </si>
  <si>
    <t>VILLARREAL</t>
  </si>
  <si>
    <t>83F106361A9EC9C6556E81252593EFF6</t>
  </si>
  <si>
    <t>COORDINADORA DE NORMATIVIDAD DE ADQUISICIONES ARRENDAMIENTOS Y SERVICIOS</t>
  </si>
  <si>
    <t>SARAI</t>
  </si>
  <si>
    <t>CORDERO</t>
  </si>
  <si>
    <t>INFORMATICA</t>
  </si>
  <si>
    <t>29771282</t>
  </si>
  <si>
    <t>Ninguno</t>
  </si>
  <si>
    <t>Primaria</t>
  </si>
  <si>
    <t>Secundaria</t>
  </si>
  <si>
    <t>Maestría</t>
  </si>
  <si>
    <t>Especialización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</si>
  <si>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</si>
  <si>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</si>
  <si>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</si>
  <si>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</si>
  <si>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</si>
  <si>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</si>
  <si>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</si>
  <si>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</si>
  <si>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</si>
  <si>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</si>
  <si>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</si>
  <si>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</si>
  <si>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</si>
  <si>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MARIA INES ELISA</t>
  </si>
  <si>
    <t>ESPINOZA</t>
  </si>
  <si>
    <t>GALVEZ</t>
  </si>
  <si>
    <t xml:space="preserve">EVANGELINA </t>
  </si>
  <si>
    <t>MATZUMOTO</t>
  </si>
  <si>
    <t>LILIANA GUADALUPE</t>
  </si>
  <si>
    <t>ARECHIGA</t>
  </si>
  <si>
    <t>KARLA JAQUELINE</t>
  </si>
  <si>
    <t>AGUIRRE</t>
  </si>
  <si>
    <t>DIRECCION DE PROMOCION Y MULTIMEDIA</t>
  </si>
  <si>
    <t>COORDINACION DE COMUNICACIÓN</t>
  </si>
  <si>
    <t xml:space="preserve">ADRIANA </t>
  </si>
  <si>
    <t>RAUL</t>
  </si>
  <si>
    <t>RICO</t>
  </si>
  <si>
    <t>ALICIA</t>
  </si>
  <si>
    <t>BASTIDAS</t>
  </si>
  <si>
    <t>RODOLFO</t>
  </si>
  <si>
    <t>CARDONA</t>
  </si>
  <si>
    <t>PEREZ</t>
  </si>
  <si>
    <t>ENNRIQUE</t>
  </si>
  <si>
    <t>VEGA</t>
  </si>
  <si>
    <t>AYALA</t>
  </si>
  <si>
    <t>ABRIS ILEANA</t>
  </si>
  <si>
    <t>TIZNADO</t>
  </si>
  <si>
    <t>MAGAÑA</t>
  </si>
  <si>
    <t>OSCAR DAVID</t>
  </si>
  <si>
    <t>CALZADA</t>
  </si>
  <si>
    <t>ESCOBEDO</t>
  </si>
  <si>
    <t>MARIA DE JESUS</t>
  </si>
  <si>
    <t>ANGULO</t>
  </si>
  <si>
    <t>DUEÑAS</t>
  </si>
  <si>
    <t>DIRECTORA EJECUTIVA</t>
  </si>
  <si>
    <t>DIRECCION DE ARTISTICA</t>
  </si>
  <si>
    <t>ABRIL CONCEPCION</t>
  </si>
  <si>
    <t>MARQUEZ</t>
  </si>
  <si>
    <t>FREGOZO</t>
  </si>
  <si>
    <t>JUAN IRAN</t>
  </si>
  <si>
    <t>REYES</t>
  </si>
  <si>
    <t>JORGE PAUL</t>
  </si>
  <si>
    <t>WONG</t>
  </si>
  <si>
    <t>LOUBET</t>
  </si>
  <si>
    <t>AUXILIAR CASA HASS</t>
  </si>
  <si>
    <t>DIRECCION DE PLANEACION</t>
  </si>
  <si>
    <t>LIC. DERECHO</t>
  </si>
  <si>
    <t xml:space="preserve">EN EL CRITERIO H SE ESTAN ACTUALIZANDO LA INFORMACION </t>
  </si>
  <si>
    <t>CONSEJO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</si>
</sst>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rbZjsNU4DjJJN_qZvVdhsfpxdj8jK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7" workbookViewId="0">
      <selection activeCell="A14" sqref="A14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5.7109375" customWidth="1"/>
    <col min="6" max="6" width="46.28515625" customWidth="1"/>
    <col min="7" max="7" width="24.5703125" bestFit="1" customWidth="1"/>
    <col min="8" max="8" width="13.5703125" bestFit="1" customWidth="1"/>
    <col min="9" max="9" width="15.42578125" bestFit="1" customWidth="1"/>
    <col min="10" max="10" width="30.85546875" customWidth="1"/>
    <col min="11" max="11" width="32.28515625" customWidth="1"/>
    <col min="12" max="12" width="35.7109375" customWidth="1"/>
    <col min="13" max="13" width="17.42578125" bestFit="1" customWidth="1"/>
    <col min="14" max="14" width="78.7109375" customWidth="1"/>
    <col min="15" max="15" width="40.28515625" customWidth="1"/>
    <col min="16" max="16" width="34.42578125" customWidth="1"/>
    <col min="17" max="17" width="40.7109375" customWidth="1"/>
    <col min="18" max="18" width="17.5703125" bestFit="1" customWidth="1"/>
    <col min="19" max="19" width="20" bestFit="1" customWidth="1"/>
    <col min="20" max="20" width="5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59</v>
      </c>
      <c r="B8" s="3">
        <v>2023</v>
      </c>
      <c r="C8" s="4">
        <v>45108</v>
      </c>
      <c r="D8" s="4">
        <v>45199</v>
      </c>
      <c r="E8" s="3" t="s">
        <v>60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54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57</v>
      </c>
      <c r="P8" s="3" t="s">
        <v>53</v>
      </c>
      <c r="Q8" s="3" t="s">
        <v>58</v>
      </c>
      <c r="R8" s="4">
        <v>45204</v>
      </c>
      <c r="S8" s="4">
        <v>45199</v>
      </c>
      <c r="T8" s="3" t="s">
        <v>53</v>
      </c>
    </row>
    <row r="9" spans="1:20" ht="45" customHeight="1" x14ac:dyDescent="0.25">
      <c r="A9" s="3" t="s">
        <v>68</v>
      </c>
      <c r="B9" s="3">
        <v>2023</v>
      </c>
      <c r="C9" s="4">
        <v>45108</v>
      </c>
      <c r="D9" s="4">
        <v>45199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54</v>
      </c>
      <c r="K9" s="3" t="s">
        <v>64</v>
      </c>
      <c r="L9" s="3" t="s">
        <v>73</v>
      </c>
      <c r="M9" s="3" t="s">
        <v>74</v>
      </c>
      <c r="N9" s="3" t="s">
        <v>75</v>
      </c>
      <c r="O9" s="3" t="s">
        <v>57</v>
      </c>
      <c r="P9" s="3" t="s">
        <v>53</v>
      </c>
      <c r="Q9" s="3" t="s">
        <v>58</v>
      </c>
      <c r="R9" s="4">
        <v>45204</v>
      </c>
      <c r="S9" s="4">
        <v>45199</v>
      </c>
      <c r="T9" s="3" t="s">
        <v>53</v>
      </c>
    </row>
    <row r="10" spans="1:20" ht="45" customHeight="1" x14ac:dyDescent="0.25">
      <c r="A10" s="3" t="s">
        <v>76</v>
      </c>
      <c r="B10" s="3">
        <v>2023</v>
      </c>
      <c r="C10" s="4">
        <v>45108</v>
      </c>
      <c r="D10" s="4">
        <v>45199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54</v>
      </c>
      <c r="K10" s="3" t="s">
        <v>55</v>
      </c>
      <c r="L10" s="3" t="s">
        <v>81</v>
      </c>
      <c r="M10" s="3" t="s">
        <v>82</v>
      </c>
      <c r="N10" s="3" t="s">
        <v>83</v>
      </c>
      <c r="O10" s="3" t="s">
        <v>57</v>
      </c>
      <c r="P10" s="3" t="s">
        <v>53</v>
      </c>
      <c r="Q10" s="3" t="s">
        <v>58</v>
      </c>
      <c r="R10" s="4">
        <v>45204</v>
      </c>
      <c r="S10" s="4">
        <v>45199</v>
      </c>
      <c r="T10" s="3" t="s">
        <v>53</v>
      </c>
    </row>
    <row r="11" spans="1:20" ht="45" customHeight="1" x14ac:dyDescent="0.25">
      <c r="A11" s="3" t="s">
        <v>84</v>
      </c>
      <c r="B11" s="3">
        <v>2023</v>
      </c>
      <c r="C11" s="4">
        <v>45108</v>
      </c>
      <c r="D11" s="4">
        <v>45199</v>
      </c>
      <c r="E11" s="3" t="s">
        <v>85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54</v>
      </c>
      <c r="K11" s="3" t="s">
        <v>55</v>
      </c>
      <c r="L11" s="3" t="s">
        <v>89</v>
      </c>
      <c r="M11" s="3" t="s">
        <v>90</v>
      </c>
      <c r="N11" s="3" t="s">
        <v>91</v>
      </c>
      <c r="O11" s="3" t="s">
        <v>57</v>
      </c>
      <c r="P11" s="3" t="s">
        <v>53</v>
      </c>
      <c r="Q11" s="3" t="s">
        <v>58</v>
      </c>
      <c r="R11" s="4">
        <v>45204</v>
      </c>
      <c r="S11" s="4">
        <v>45199</v>
      </c>
      <c r="T11" s="3" t="s">
        <v>53</v>
      </c>
    </row>
    <row r="12" spans="1:20" ht="45" customHeight="1" x14ac:dyDescent="0.25">
      <c r="A12" s="3" t="s">
        <v>92</v>
      </c>
      <c r="B12" s="3">
        <v>2023</v>
      </c>
      <c r="C12" s="4">
        <v>45108</v>
      </c>
      <c r="D12" s="4">
        <v>45199</v>
      </c>
      <c r="E12" s="3" t="s">
        <v>93</v>
      </c>
      <c r="F12" s="3" t="s">
        <v>93</v>
      </c>
      <c r="G12" s="3" t="s">
        <v>94</v>
      </c>
      <c r="H12" s="3" t="s">
        <v>95</v>
      </c>
      <c r="I12" s="3" t="s">
        <v>62</v>
      </c>
      <c r="J12" s="3" t="s">
        <v>54</v>
      </c>
      <c r="K12" s="3" t="s">
        <v>55</v>
      </c>
      <c r="L12" s="3" t="s">
        <v>96</v>
      </c>
      <c r="M12" s="3" t="s">
        <v>97</v>
      </c>
      <c r="N12" s="3" t="s">
        <v>98</v>
      </c>
      <c r="O12" s="3" t="s">
        <v>57</v>
      </c>
      <c r="P12" s="3" t="s">
        <v>53</v>
      </c>
      <c r="Q12" s="3" t="s">
        <v>58</v>
      </c>
      <c r="R12" s="4">
        <v>45204</v>
      </c>
      <c r="S12" s="4">
        <v>45199</v>
      </c>
      <c r="T12" s="3" t="s">
        <v>53</v>
      </c>
    </row>
    <row r="13" spans="1:20" ht="45" customHeight="1" x14ac:dyDescent="0.25">
      <c r="A13" s="3" t="s">
        <v>99</v>
      </c>
      <c r="B13" s="3">
        <v>2023</v>
      </c>
      <c r="C13" s="4">
        <v>45108</v>
      </c>
      <c r="D13" s="4">
        <v>45199</v>
      </c>
      <c r="E13" s="3" t="s">
        <v>100</v>
      </c>
      <c r="F13" s="3" t="s">
        <v>100</v>
      </c>
      <c r="G13" s="3" t="s">
        <v>101</v>
      </c>
      <c r="H13" s="3" t="s">
        <v>102</v>
      </c>
      <c r="I13" s="3" t="s">
        <v>103</v>
      </c>
      <c r="J13" s="3" t="s">
        <v>54</v>
      </c>
      <c r="K13" s="3" t="s">
        <v>55</v>
      </c>
      <c r="L13" s="3" t="s">
        <v>81</v>
      </c>
      <c r="M13" s="3" t="s">
        <v>104</v>
      </c>
      <c r="N13" s="3" t="s">
        <v>105</v>
      </c>
      <c r="O13" s="3" t="s">
        <v>57</v>
      </c>
      <c r="P13" s="3" t="s">
        <v>53</v>
      </c>
      <c r="Q13" s="3" t="s">
        <v>58</v>
      </c>
      <c r="R13" s="4">
        <v>45204</v>
      </c>
      <c r="S13" s="4">
        <v>45199</v>
      </c>
      <c r="T13" s="3" t="s">
        <v>53</v>
      </c>
    </row>
    <row r="14" spans="1:20" ht="45" customHeight="1" x14ac:dyDescent="0.25">
      <c r="A14" s="3" t="s">
        <v>106</v>
      </c>
      <c r="B14" s="3">
        <v>2023</v>
      </c>
      <c r="C14" s="4">
        <v>45108</v>
      </c>
      <c r="D14" s="4">
        <v>45199</v>
      </c>
      <c r="E14" s="5" t="s">
        <v>338</v>
      </c>
      <c r="F14" s="3" t="s">
        <v>107</v>
      </c>
      <c r="G14" s="5" t="s">
        <v>305</v>
      </c>
      <c r="H14" s="5" t="s">
        <v>306</v>
      </c>
      <c r="I14" s="5" t="s">
        <v>166</v>
      </c>
      <c r="J14" s="5" t="s">
        <v>338</v>
      </c>
      <c r="K14" s="3" t="s">
        <v>55</v>
      </c>
      <c r="L14" s="3" t="s">
        <v>109</v>
      </c>
      <c r="M14" s="3" t="s">
        <v>110</v>
      </c>
      <c r="N14" s="3"/>
      <c r="O14" s="3" t="s">
        <v>57</v>
      </c>
      <c r="P14" s="3" t="s">
        <v>53</v>
      </c>
      <c r="Q14" s="3" t="s">
        <v>58</v>
      </c>
      <c r="R14" s="4">
        <v>45204</v>
      </c>
      <c r="S14" s="4">
        <v>45199</v>
      </c>
      <c r="T14" s="5" t="s">
        <v>337</v>
      </c>
    </row>
    <row r="15" spans="1:20" ht="45" customHeight="1" x14ac:dyDescent="0.25">
      <c r="A15" s="3" t="s">
        <v>111</v>
      </c>
      <c r="B15" s="3">
        <v>2023</v>
      </c>
      <c r="C15" s="4">
        <v>45108</v>
      </c>
      <c r="D15" s="4">
        <v>45199</v>
      </c>
      <c r="E15" s="3" t="s">
        <v>112</v>
      </c>
      <c r="F15" s="3" t="s">
        <v>112</v>
      </c>
      <c r="G15" s="5" t="s">
        <v>307</v>
      </c>
      <c r="H15" s="5" t="s">
        <v>80</v>
      </c>
      <c r="I15" s="5" t="s">
        <v>308</v>
      </c>
      <c r="J15" s="3" t="s">
        <v>108</v>
      </c>
      <c r="K15" s="3" t="s">
        <v>55</v>
      </c>
      <c r="L15" s="3" t="s">
        <v>114</v>
      </c>
      <c r="M15" s="3" t="s">
        <v>115</v>
      </c>
      <c r="N15" s="3"/>
      <c r="O15" s="3" t="s">
        <v>57</v>
      </c>
      <c r="P15" s="3" t="s">
        <v>53</v>
      </c>
      <c r="Q15" s="3" t="s">
        <v>58</v>
      </c>
      <c r="R15" s="4">
        <v>45204</v>
      </c>
      <c r="S15" s="4">
        <v>45199</v>
      </c>
      <c r="T15" s="5" t="s">
        <v>337</v>
      </c>
    </row>
    <row r="16" spans="1:20" ht="45" customHeight="1" x14ac:dyDescent="0.25">
      <c r="A16" s="3" t="s">
        <v>116</v>
      </c>
      <c r="B16" s="3">
        <v>2023</v>
      </c>
      <c r="C16" s="4">
        <v>45108</v>
      </c>
      <c r="D16" s="4">
        <v>45199</v>
      </c>
      <c r="E16" s="3" t="s">
        <v>117</v>
      </c>
      <c r="F16" s="3" t="s">
        <v>117</v>
      </c>
      <c r="G16" s="3" t="s">
        <v>118</v>
      </c>
      <c r="H16" s="3" t="s">
        <v>119</v>
      </c>
      <c r="I16" s="3" t="s">
        <v>120</v>
      </c>
      <c r="J16" s="3" t="s">
        <v>121</v>
      </c>
      <c r="K16" s="3" t="s">
        <v>55</v>
      </c>
      <c r="L16" s="3" t="s">
        <v>114</v>
      </c>
      <c r="M16" s="3" t="s">
        <v>122</v>
      </c>
      <c r="N16" s="3" t="s">
        <v>123</v>
      </c>
      <c r="O16" s="3" t="s">
        <v>57</v>
      </c>
      <c r="P16" s="3" t="s">
        <v>53</v>
      </c>
      <c r="Q16" s="3" t="s">
        <v>58</v>
      </c>
      <c r="R16" s="4">
        <v>45204</v>
      </c>
      <c r="S16" s="4">
        <v>45199</v>
      </c>
      <c r="T16" s="3" t="s">
        <v>53</v>
      </c>
    </row>
    <row r="17" spans="1:20" ht="45" customHeight="1" x14ac:dyDescent="0.25">
      <c r="A17" s="3" t="s">
        <v>124</v>
      </c>
      <c r="B17" s="3">
        <v>2023</v>
      </c>
      <c r="C17" s="4">
        <v>45108</v>
      </c>
      <c r="D17" s="4">
        <v>45199</v>
      </c>
      <c r="E17" s="3" t="s">
        <v>125</v>
      </c>
      <c r="F17" s="3" t="s">
        <v>125</v>
      </c>
      <c r="G17" s="3" t="s">
        <v>126</v>
      </c>
      <c r="H17" s="3" t="s">
        <v>127</v>
      </c>
      <c r="I17" s="3" t="s">
        <v>127</v>
      </c>
      <c r="J17" s="3" t="s">
        <v>121</v>
      </c>
      <c r="K17" s="3" t="s">
        <v>55</v>
      </c>
      <c r="L17" s="3" t="s">
        <v>128</v>
      </c>
      <c r="M17" s="3" t="s">
        <v>129</v>
      </c>
      <c r="N17" s="3" t="s">
        <v>130</v>
      </c>
      <c r="O17" s="3" t="s">
        <v>57</v>
      </c>
      <c r="P17" s="3" t="s">
        <v>53</v>
      </c>
      <c r="Q17" s="3" t="s">
        <v>58</v>
      </c>
      <c r="R17" s="4">
        <v>45204</v>
      </c>
      <c r="S17" s="4">
        <v>45199</v>
      </c>
      <c r="T17" s="3" t="s">
        <v>53</v>
      </c>
    </row>
    <row r="18" spans="1:20" ht="45" customHeight="1" x14ac:dyDescent="0.25">
      <c r="A18" s="3" t="s">
        <v>131</v>
      </c>
      <c r="B18" s="3">
        <v>2023</v>
      </c>
      <c r="C18" s="4">
        <v>45108</v>
      </c>
      <c r="D18" s="4">
        <v>45199</v>
      </c>
      <c r="E18" s="3" t="s">
        <v>132</v>
      </c>
      <c r="F18" s="3" t="s">
        <v>132</v>
      </c>
      <c r="G18" s="5" t="s">
        <v>271</v>
      </c>
      <c r="H18" s="5" t="s">
        <v>268</v>
      </c>
      <c r="I18" s="5" t="s">
        <v>272</v>
      </c>
      <c r="J18" s="3" t="s">
        <v>108</v>
      </c>
      <c r="K18" s="3" t="s">
        <v>55</v>
      </c>
      <c r="L18" s="5" t="s">
        <v>273</v>
      </c>
      <c r="M18" s="3" t="s">
        <v>133</v>
      </c>
      <c r="N18" s="3"/>
      <c r="O18" s="3" t="s">
        <v>57</v>
      </c>
      <c r="P18" s="3" t="s">
        <v>53</v>
      </c>
      <c r="Q18" s="3" t="s">
        <v>58</v>
      </c>
      <c r="R18" s="4">
        <v>45204</v>
      </c>
      <c r="S18" s="4">
        <v>45199</v>
      </c>
      <c r="T18" s="5" t="s">
        <v>337</v>
      </c>
    </row>
    <row r="19" spans="1:20" ht="45" customHeight="1" x14ac:dyDescent="0.25">
      <c r="A19" s="3" t="s">
        <v>134</v>
      </c>
      <c r="B19" s="3">
        <v>2023</v>
      </c>
      <c r="C19" s="4">
        <v>45108</v>
      </c>
      <c r="D19" s="4">
        <v>45199</v>
      </c>
      <c r="E19" s="3" t="s">
        <v>135</v>
      </c>
      <c r="F19" s="3" t="s">
        <v>135</v>
      </c>
      <c r="G19" s="5" t="s">
        <v>309</v>
      </c>
      <c r="H19" s="5" t="s">
        <v>310</v>
      </c>
      <c r="I19" s="5" t="s">
        <v>311</v>
      </c>
      <c r="J19" s="3" t="s">
        <v>108</v>
      </c>
      <c r="K19" s="3" t="s">
        <v>55</v>
      </c>
      <c r="L19" s="5" t="s">
        <v>336</v>
      </c>
      <c r="M19" s="3" t="s">
        <v>136</v>
      </c>
      <c r="N19" s="3"/>
      <c r="O19" s="3" t="s">
        <v>57</v>
      </c>
      <c r="P19" s="3" t="s">
        <v>53</v>
      </c>
      <c r="Q19" s="3" t="s">
        <v>58</v>
      </c>
      <c r="R19" s="4">
        <v>45204</v>
      </c>
      <c r="S19" s="4">
        <v>45199</v>
      </c>
      <c r="T19" s="5" t="s">
        <v>337</v>
      </c>
    </row>
    <row r="20" spans="1:20" ht="45" customHeight="1" x14ac:dyDescent="0.25">
      <c r="A20" s="3" t="s">
        <v>137</v>
      </c>
      <c r="B20" s="3">
        <v>2023</v>
      </c>
      <c r="C20" s="4">
        <v>45108</v>
      </c>
      <c r="D20" s="4">
        <v>45199</v>
      </c>
      <c r="E20" s="3" t="s">
        <v>138</v>
      </c>
      <c r="F20" s="5" t="s">
        <v>335</v>
      </c>
      <c r="G20" s="5" t="s">
        <v>312</v>
      </c>
      <c r="H20" s="5" t="s">
        <v>313</v>
      </c>
      <c r="I20" s="5" t="s">
        <v>314</v>
      </c>
      <c r="J20" s="3" t="s">
        <v>108</v>
      </c>
      <c r="K20" s="3" t="s">
        <v>55</v>
      </c>
      <c r="L20" s="3" t="s">
        <v>139</v>
      </c>
      <c r="M20" s="3" t="s">
        <v>140</v>
      </c>
      <c r="N20" s="3"/>
      <c r="O20" s="3" t="s">
        <v>57</v>
      </c>
      <c r="P20" s="3" t="s">
        <v>53</v>
      </c>
      <c r="Q20" s="3" t="s">
        <v>58</v>
      </c>
      <c r="R20" s="4">
        <v>45204</v>
      </c>
      <c r="S20" s="4">
        <v>45199</v>
      </c>
      <c r="T20" s="5" t="s">
        <v>337</v>
      </c>
    </row>
    <row r="21" spans="1:20" ht="45" customHeight="1" x14ac:dyDescent="0.25">
      <c r="A21" s="3" t="s">
        <v>141</v>
      </c>
      <c r="B21" s="3">
        <v>2023</v>
      </c>
      <c r="C21" s="4">
        <v>45108</v>
      </c>
      <c r="D21" s="4">
        <v>45199</v>
      </c>
      <c r="E21" s="3" t="s">
        <v>142</v>
      </c>
      <c r="F21" s="3" t="s">
        <v>142</v>
      </c>
      <c r="G21" s="3" t="s">
        <v>143</v>
      </c>
      <c r="H21" s="3" t="s">
        <v>62</v>
      </c>
      <c r="I21" s="3" t="s">
        <v>144</v>
      </c>
      <c r="J21" s="3" t="s">
        <v>145</v>
      </c>
      <c r="K21" s="3" t="s">
        <v>55</v>
      </c>
      <c r="L21" s="3" t="s">
        <v>114</v>
      </c>
      <c r="M21" s="3" t="s">
        <v>146</v>
      </c>
      <c r="N21" s="3" t="s">
        <v>147</v>
      </c>
      <c r="O21" s="3" t="s">
        <v>57</v>
      </c>
      <c r="P21" s="3" t="s">
        <v>53</v>
      </c>
      <c r="Q21" s="3" t="s">
        <v>58</v>
      </c>
      <c r="R21" s="4">
        <v>45204</v>
      </c>
      <c r="S21" s="4">
        <v>45199</v>
      </c>
      <c r="T21" s="3" t="s">
        <v>53</v>
      </c>
    </row>
    <row r="22" spans="1:20" ht="45" customHeight="1" x14ac:dyDescent="0.25">
      <c r="A22" s="3" t="s">
        <v>148</v>
      </c>
      <c r="B22" s="3">
        <v>2023</v>
      </c>
      <c r="C22" s="4">
        <v>45108</v>
      </c>
      <c r="D22" s="4">
        <v>45199</v>
      </c>
      <c r="E22" s="3" t="s">
        <v>149</v>
      </c>
      <c r="F22" s="3" t="s">
        <v>149</v>
      </c>
      <c r="G22" s="3" t="s">
        <v>150</v>
      </c>
      <c r="H22" s="3" t="s">
        <v>151</v>
      </c>
      <c r="I22" s="3" t="s">
        <v>152</v>
      </c>
      <c r="J22" s="3" t="s">
        <v>145</v>
      </c>
      <c r="K22" s="3" t="s">
        <v>55</v>
      </c>
      <c r="L22" s="3" t="s">
        <v>153</v>
      </c>
      <c r="M22" s="3" t="s">
        <v>154</v>
      </c>
      <c r="N22" s="3" t="s">
        <v>155</v>
      </c>
      <c r="O22" s="3" t="s">
        <v>57</v>
      </c>
      <c r="P22" s="3" t="s">
        <v>53</v>
      </c>
      <c r="Q22" s="3" t="s">
        <v>58</v>
      </c>
      <c r="R22" s="4">
        <v>45204</v>
      </c>
      <c r="S22" s="4">
        <v>45199</v>
      </c>
      <c r="T22" s="3" t="s">
        <v>53</v>
      </c>
    </row>
    <row r="23" spans="1:20" ht="45" customHeight="1" x14ac:dyDescent="0.25">
      <c r="A23" s="3" t="s">
        <v>156</v>
      </c>
      <c r="B23" s="3">
        <v>2023</v>
      </c>
      <c r="C23" s="4">
        <v>45108</v>
      </c>
      <c r="D23" s="4">
        <v>45199</v>
      </c>
      <c r="E23" s="3" t="s">
        <v>157</v>
      </c>
      <c r="F23" s="3" t="s">
        <v>157</v>
      </c>
      <c r="G23" s="3" t="s">
        <v>158</v>
      </c>
      <c r="H23" s="3" t="s">
        <v>159</v>
      </c>
      <c r="I23" s="3" t="s">
        <v>160</v>
      </c>
      <c r="J23" s="3" t="s">
        <v>145</v>
      </c>
      <c r="K23" s="3" t="s">
        <v>55</v>
      </c>
      <c r="L23" s="3" t="s">
        <v>114</v>
      </c>
      <c r="M23" s="3" t="s">
        <v>161</v>
      </c>
      <c r="N23" s="3" t="s">
        <v>162</v>
      </c>
      <c r="O23" s="3" t="s">
        <v>57</v>
      </c>
      <c r="P23" s="3" t="s">
        <v>53</v>
      </c>
      <c r="Q23" s="3" t="s">
        <v>58</v>
      </c>
      <c r="R23" s="4">
        <v>45204</v>
      </c>
      <c r="S23" s="4">
        <v>45199</v>
      </c>
      <c r="T23" s="3" t="s">
        <v>53</v>
      </c>
    </row>
    <row r="24" spans="1:20" ht="45" customHeight="1" x14ac:dyDescent="0.25">
      <c r="A24" s="3" t="s">
        <v>163</v>
      </c>
      <c r="B24" s="3">
        <v>2023</v>
      </c>
      <c r="C24" s="4">
        <v>45108</v>
      </c>
      <c r="D24" s="4">
        <v>45199</v>
      </c>
      <c r="E24" s="3" t="s">
        <v>164</v>
      </c>
      <c r="F24" s="3" t="s">
        <v>164</v>
      </c>
      <c r="G24" s="3" t="s">
        <v>165</v>
      </c>
      <c r="H24" s="3" t="s">
        <v>166</v>
      </c>
      <c r="I24" s="3" t="s">
        <v>167</v>
      </c>
      <c r="J24" s="3" t="s">
        <v>145</v>
      </c>
      <c r="K24" s="3" t="s">
        <v>55</v>
      </c>
      <c r="L24" s="3" t="s">
        <v>168</v>
      </c>
      <c r="M24" s="3" t="s">
        <v>169</v>
      </c>
      <c r="N24" s="3" t="s">
        <v>170</v>
      </c>
      <c r="O24" s="3" t="s">
        <v>57</v>
      </c>
      <c r="P24" s="3" t="s">
        <v>53</v>
      </c>
      <c r="Q24" s="3" t="s">
        <v>58</v>
      </c>
      <c r="R24" s="4">
        <v>45204</v>
      </c>
      <c r="S24" s="4">
        <v>45199</v>
      </c>
      <c r="T24" s="3" t="s">
        <v>53</v>
      </c>
    </row>
    <row r="25" spans="1:20" ht="45" customHeight="1" x14ac:dyDescent="0.25">
      <c r="A25" s="3" t="s">
        <v>171</v>
      </c>
      <c r="B25" s="3">
        <v>2023</v>
      </c>
      <c r="C25" s="4">
        <v>45108</v>
      </c>
      <c r="D25" s="4">
        <v>45199</v>
      </c>
      <c r="E25" s="3" t="s">
        <v>172</v>
      </c>
      <c r="F25" s="3" t="s">
        <v>172</v>
      </c>
      <c r="G25" s="3" t="s">
        <v>173</v>
      </c>
      <c r="H25" s="3" t="s">
        <v>151</v>
      </c>
      <c r="I25" s="3" t="s">
        <v>174</v>
      </c>
      <c r="J25" s="3" t="s">
        <v>175</v>
      </c>
      <c r="K25" s="3" t="s">
        <v>55</v>
      </c>
      <c r="L25" s="3" t="s">
        <v>176</v>
      </c>
      <c r="M25" s="3" t="s">
        <v>177</v>
      </c>
      <c r="N25" s="3" t="s">
        <v>178</v>
      </c>
      <c r="O25" s="3" t="s">
        <v>57</v>
      </c>
      <c r="P25" s="3" t="s">
        <v>53</v>
      </c>
      <c r="Q25" s="3" t="s">
        <v>58</v>
      </c>
      <c r="R25" s="4">
        <v>45204</v>
      </c>
      <c r="S25" s="4">
        <v>45199</v>
      </c>
      <c r="T25" s="3" t="s">
        <v>53</v>
      </c>
    </row>
    <row r="26" spans="1:20" ht="45" customHeight="1" x14ac:dyDescent="0.25">
      <c r="A26" s="3" t="s">
        <v>179</v>
      </c>
      <c r="B26" s="3">
        <v>2023</v>
      </c>
      <c r="C26" s="4">
        <v>45108</v>
      </c>
      <c r="D26" s="4">
        <v>45199</v>
      </c>
      <c r="E26" s="3" t="s">
        <v>180</v>
      </c>
      <c r="F26" s="3" t="s">
        <v>180</v>
      </c>
      <c r="G26" s="5" t="s">
        <v>315</v>
      </c>
      <c r="H26" s="5" t="s">
        <v>316</v>
      </c>
      <c r="I26" s="5" t="s">
        <v>317</v>
      </c>
      <c r="J26" s="3" t="s">
        <v>108</v>
      </c>
      <c r="K26" s="3" t="s">
        <v>55</v>
      </c>
      <c r="L26" s="3" t="s">
        <v>56</v>
      </c>
      <c r="M26" s="3" t="s">
        <v>181</v>
      </c>
      <c r="N26" s="3"/>
      <c r="O26" s="3" t="s">
        <v>57</v>
      </c>
      <c r="P26" s="3" t="s">
        <v>53</v>
      </c>
      <c r="Q26" s="3" t="s">
        <v>58</v>
      </c>
      <c r="R26" s="4">
        <v>45204</v>
      </c>
      <c r="S26" s="4">
        <v>45199</v>
      </c>
      <c r="T26" s="5" t="s">
        <v>337</v>
      </c>
    </row>
    <row r="27" spans="1:20" ht="45" customHeight="1" x14ac:dyDescent="0.25">
      <c r="A27" s="3" t="s">
        <v>182</v>
      </c>
      <c r="B27" s="3">
        <v>2023</v>
      </c>
      <c r="C27" s="4">
        <v>45108</v>
      </c>
      <c r="D27" s="4">
        <v>45199</v>
      </c>
      <c r="E27" s="3" t="s">
        <v>183</v>
      </c>
      <c r="F27" s="3" t="s">
        <v>183</v>
      </c>
      <c r="G27" s="3" t="s">
        <v>184</v>
      </c>
      <c r="H27" s="3" t="s">
        <v>185</v>
      </c>
      <c r="I27" s="3" t="s">
        <v>186</v>
      </c>
      <c r="J27" s="3" t="s">
        <v>54</v>
      </c>
      <c r="K27" s="3" t="s">
        <v>55</v>
      </c>
      <c r="L27" s="3" t="s">
        <v>187</v>
      </c>
      <c r="M27" s="3" t="s">
        <v>188</v>
      </c>
      <c r="N27" s="3" t="s">
        <v>189</v>
      </c>
      <c r="O27" s="3" t="s">
        <v>57</v>
      </c>
      <c r="P27" s="3" t="s">
        <v>53</v>
      </c>
      <c r="Q27" s="3" t="s">
        <v>58</v>
      </c>
      <c r="R27" s="4">
        <v>45204</v>
      </c>
      <c r="S27" s="4">
        <v>45199</v>
      </c>
      <c r="T27" s="3" t="s">
        <v>53</v>
      </c>
    </row>
    <row r="28" spans="1:20" ht="45" customHeight="1" x14ac:dyDescent="0.25">
      <c r="A28" s="3" t="s">
        <v>191</v>
      </c>
      <c r="B28" s="3">
        <v>2023</v>
      </c>
      <c r="C28" s="4">
        <v>45108</v>
      </c>
      <c r="D28" s="4">
        <v>45199</v>
      </c>
      <c r="E28" s="3" t="s">
        <v>192</v>
      </c>
      <c r="F28" s="3" t="s">
        <v>192</v>
      </c>
      <c r="G28" s="5" t="s">
        <v>318</v>
      </c>
      <c r="H28" s="5" t="s">
        <v>319</v>
      </c>
      <c r="I28" s="5" t="s">
        <v>320</v>
      </c>
      <c r="J28" s="3" t="s">
        <v>193</v>
      </c>
      <c r="K28" s="3" t="s">
        <v>64</v>
      </c>
      <c r="L28" s="3" t="s">
        <v>73</v>
      </c>
      <c r="M28" s="3" t="s">
        <v>194</v>
      </c>
      <c r="N28" s="3"/>
      <c r="O28" s="3" t="s">
        <v>57</v>
      </c>
      <c r="P28" s="3" t="s">
        <v>53</v>
      </c>
      <c r="Q28" s="3" t="s">
        <v>58</v>
      </c>
      <c r="R28" s="4">
        <v>45204</v>
      </c>
      <c r="S28" s="4">
        <v>45199</v>
      </c>
      <c r="T28" s="5" t="s">
        <v>337</v>
      </c>
    </row>
    <row r="29" spans="1:20" ht="45" customHeight="1" x14ac:dyDescent="0.25">
      <c r="A29" s="3" t="s">
        <v>195</v>
      </c>
      <c r="B29" s="3">
        <v>2023</v>
      </c>
      <c r="C29" s="4">
        <v>45108</v>
      </c>
      <c r="D29" s="4">
        <v>45199</v>
      </c>
      <c r="E29" s="3" t="s">
        <v>196</v>
      </c>
      <c r="F29" s="3" t="s">
        <v>196</v>
      </c>
      <c r="G29" s="5" t="s">
        <v>293</v>
      </c>
      <c r="H29" s="5" t="s">
        <v>294</v>
      </c>
      <c r="I29" s="5" t="s">
        <v>295</v>
      </c>
      <c r="J29" s="3" t="s">
        <v>190</v>
      </c>
      <c r="K29" s="3" t="s">
        <v>64</v>
      </c>
      <c r="L29" s="3" t="s">
        <v>73</v>
      </c>
      <c r="M29" s="3" t="s">
        <v>197</v>
      </c>
      <c r="N29" s="3"/>
      <c r="O29" s="3" t="s">
        <v>57</v>
      </c>
      <c r="P29" s="3" t="s">
        <v>53</v>
      </c>
      <c r="Q29" s="3" t="s">
        <v>58</v>
      </c>
      <c r="R29" s="4">
        <v>45204</v>
      </c>
      <c r="S29" s="4">
        <v>45199</v>
      </c>
      <c r="T29" s="5" t="s">
        <v>337</v>
      </c>
    </row>
    <row r="30" spans="1:20" ht="45" customHeight="1" x14ac:dyDescent="0.25">
      <c r="A30" s="3" t="s">
        <v>198</v>
      </c>
      <c r="B30" s="3">
        <v>2023</v>
      </c>
      <c r="C30" s="4">
        <v>45108</v>
      </c>
      <c r="D30" s="4">
        <v>45199</v>
      </c>
      <c r="E30" s="5" t="s">
        <v>334</v>
      </c>
      <c r="F30" s="5" t="s">
        <v>334</v>
      </c>
      <c r="G30" s="3" t="s">
        <v>199</v>
      </c>
      <c r="H30" s="3" t="s">
        <v>200</v>
      </c>
      <c r="I30" s="3" t="s">
        <v>201</v>
      </c>
      <c r="J30" s="3" t="s">
        <v>202</v>
      </c>
      <c r="K30" s="3" t="s">
        <v>203</v>
      </c>
      <c r="L30" s="3" t="s">
        <v>204</v>
      </c>
      <c r="M30" s="3" t="s">
        <v>205</v>
      </c>
      <c r="N30" s="3" t="s">
        <v>206</v>
      </c>
      <c r="O30" s="3" t="s">
        <v>57</v>
      </c>
      <c r="P30" s="3" t="s">
        <v>53</v>
      </c>
      <c r="Q30" s="3" t="s">
        <v>58</v>
      </c>
      <c r="R30" s="4">
        <v>45204</v>
      </c>
      <c r="S30" s="4">
        <v>45199</v>
      </c>
      <c r="T30" s="3" t="s">
        <v>53</v>
      </c>
    </row>
    <row r="31" spans="1:20" ht="45" customHeight="1" x14ac:dyDescent="0.25">
      <c r="A31" s="3" t="s">
        <v>207</v>
      </c>
      <c r="B31" s="3">
        <v>2023</v>
      </c>
      <c r="C31" s="4">
        <v>45108</v>
      </c>
      <c r="D31" s="4">
        <v>45199</v>
      </c>
      <c r="E31" s="5" t="s">
        <v>108</v>
      </c>
      <c r="F31" s="5" t="s">
        <v>324</v>
      </c>
      <c r="G31" s="5" t="s">
        <v>321</v>
      </c>
      <c r="H31" s="5" t="s">
        <v>322</v>
      </c>
      <c r="I31" s="5" t="s">
        <v>323</v>
      </c>
      <c r="J31" s="3" t="s">
        <v>208</v>
      </c>
      <c r="K31" s="3" t="s">
        <v>55</v>
      </c>
      <c r="L31" s="3" t="s">
        <v>109</v>
      </c>
      <c r="M31" s="3" t="s">
        <v>209</v>
      </c>
      <c r="N31" s="3"/>
      <c r="O31" s="3" t="s">
        <v>57</v>
      </c>
      <c r="P31" s="3" t="s">
        <v>53</v>
      </c>
      <c r="Q31" s="3" t="s">
        <v>58</v>
      </c>
      <c r="R31" s="4">
        <v>45204</v>
      </c>
      <c r="S31" s="4">
        <v>45199</v>
      </c>
      <c r="T31" s="5" t="s">
        <v>337</v>
      </c>
    </row>
    <row r="32" spans="1:20" ht="45" customHeight="1" x14ac:dyDescent="0.25">
      <c r="A32" s="3" t="s">
        <v>210</v>
      </c>
      <c r="B32" s="3">
        <v>2023</v>
      </c>
      <c r="C32" s="4">
        <v>45108</v>
      </c>
      <c r="D32" s="4">
        <v>45199</v>
      </c>
      <c r="E32" s="3" t="s">
        <v>211</v>
      </c>
      <c r="F32" s="3" t="s">
        <v>211</v>
      </c>
      <c r="G32" s="5" t="s">
        <v>331</v>
      </c>
      <c r="H32" s="5" t="s">
        <v>332</v>
      </c>
      <c r="I32" s="5" t="s">
        <v>333</v>
      </c>
      <c r="J32" s="3" t="s">
        <v>108</v>
      </c>
      <c r="K32" s="3" t="s">
        <v>55</v>
      </c>
      <c r="L32" s="3" t="s">
        <v>212</v>
      </c>
      <c r="M32" s="3" t="s">
        <v>213</v>
      </c>
      <c r="N32" s="3"/>
      <c r="O32" s="3" t="s">
        <v>57</v>
      </c>
      <c r="P32" s="3" t="s">
        <v>53</v>
      </c>
      <c r="Q32" s="3" t="s">
        <v>58</v>
      </c>
      <c r="R32" s="4">
        <v>45204</v>
      </c>
      <c r="S32" s="4">
        <v>45199</v>
      </c>
      <c r="T32" s="5" t="s">
        <v>337</v>
      </c>
    </row>
    <row r="33" spans="1:20" ht="45" customHeight="1" x14ac:dyDescent="0.25">
      <c r="A33" s="3" t="s">
        <v>214</v>
      </c>
      <c r="B33" s="3">
        <v>2023</v>
      </c>
      <c r="C33" s="4">
        <v>45108</v>
      </c>
      <c r="D33" s="4">
        <v>45199</v>
      </c>
      <c r="E33" s="3" t="s">
        <v>215</v>
      </c>
      <c r="F33" s="3" t="s">
        <v>215</v>
      </c>
      <c r="G33" s="5" t="s">
        <v>329</v>
      </c>
      <c r="H33" s="5" t="s">
        <v>174</v>
      </c>
      <c r="I33" s="5" t="s">
        <v>330</v>
      </c>
      <c r="J33" s="3" t="s">
        <v>216</v>
      </c>
      <c r="K33" s="3" t="s">
        <v>64</v>
      </c>
      <c r="L33" s="3" t="s">
        <v>73</v>
      </c>
      <c r="M33" s="3" t="s">
        <v>217</v>
      </c>
      <c r="N33" s="3"/>
      <c r="O33" s="3" t="s">
        <v>57</v>
      </c>
      <c r="P33" s="3" t="s">
        <v>53</v>
      </c>
      <c r="Q33" s="3" t="s">
        <v>58</v>
      </c>
      <c r="R33" s="4">
        <v>45204</v>
      </c>
      <c r="S33" s="4">
        <v>45199</v>
      </c>
      <c r="T33" s="5" t="s">
        <v>337</v>
      </c>
    </row>
    <row r="34" spans="1:20" ht="45" customHeight="1" x14ac:dyDescent="0.25">
      <c r="A34" s="3" t="s">
        <v>218</v>
      </c>
      <c r="B34" s="3">
        <v>2023</v>
      </c>
      <c r="C34" s="4">
        <v>45108</v>
      </c>
      <c r="D34" s="4">
        <v>45199</v>
      </c>
      <c r="E34" s="5" t="s">
        <v>302</v>
      </c>
      <c r="F34" s="5" t="s">
        <v>303</v>
      </c>
      <c r="G34" s="5" t="s">
        <v>304</v>
      </c>
      <c r="H34" s="5" t="s">
        <v>127</v>
      </c>
      <c r="I34" s="5" t="s">
        <v>167</v>
      </c>
      <c r="J34" s="5" t="s">
        <v>302</v>
      </c>
      <c r="K34" s="3" t="s">
        <v>55</v>
      </c>
      <c r="L34" s="3" t="s">
        <v>219</v>
      </c>
      <c r="M34" s="3" t="s">
        <v>220</v>
      </c>
      <c r="N34" s="3"/>
      <c r="O34" s="3" t="s">
        <v>57</v>
      </c>
      <c r="P34" s="3" t="s">
        <v>53</v>
      </c>
      <c r="Q34" s="3" t="s">
        <v>58</v>
      </c>
      <c r="R34" s="4">
        <v>45204</v>
      </c>
      <c r="S34" s="4">
        <v>45199</v>
      </c>
      <c r="T34" s="5" t="s">
        <v>337</v>
      </c>
    </row>
    <row r="35" spans="1:20" ht="45" customHeight="1" x14ac:dyDescent="0.25">
      <c r="A35" s="3" t="s">
        <v>221</v>
      </c>
      <c r="B35" s="3">
        <v>2023</v>
      </c>
      <c r="C35" s="4">
        <v>45108</v>
      </c>
      <c r="D35" s="4">
        <v>45199</v>
      </c>
      <c r="E35" s="3" t="s">
        <v>222</v>
      </c>
      <c r="F35" s="3" t="s">
        <v>222</v>
      </c>
      <c r="G35" s="3" t="s">
        <v>223</v>
      </c>
      <c r="H35" s="3" t="s">
        <v>103</v>
      </c>
      <c r="I35" s="3" t="s">
        <v>224</v>
      </c>
      <c r="J35" s="5" t="s">
        <v>302</v>
      </c>
      <c r="K35" s="3" t="s">
        <v>55</v>
      </c>
      <c r="L35" s="3" t="s">
        <v>225</v>
      </c>
      <c r="M35" s="3" t="s">
        <v>226</v>
      </c>
      <c r="N35" s="3" t="s">
        <v>227</v>
      </c>
      <c r="O35" s="3" t="s">
        <v>57</v>
      </c>
      <c r="P35" s="3" t="s">
        <v>53</v>
      </c>
      <c r="Q35" s="3" t="s">
        <v>58</v>
      </c>
      <c r="R35" s="4">
        <v>45204</v>
      </c>
      <c r="S35" s="4">
        <v>45199</v>
      </c>
      <c r="T35" s="3" t="s">
        <v>53</v>
      </c>
    </row>
    <row r="36" spans="1:20" ht="45" customHeight="1" x14ac:dyDescent="0.25">
      <c r="A36" s="3" t="s">
        <v>228</v>
      </c>
      <c r="B36" s="3">
        <v>2023</v>
      </c>
      <c r="C36" s="4">
        <v>45108</v>
      </c>
      <c r="D36" s="4">
        <v>45199</v>
      </c>
      <c r="E36" s="5" t="s">
        <v>108</v>
      </c>
      <c r="F36" s="5" t="s">
        <v>302</v>
      </c>
      <c r="G36" s="5" t="s">
        <v>300</v>
      </c>
      <c r="H36" s="5" t="s">
        <v>301</v>
      </c>
      <c r="I36" s="5" t="s">
        <v>229</v>
      </c>
      <c r="J36" s="5" t="s">
        <v>108</v>
      </c>
      <c r="K36" s="3" t="s">
        <v>55</v>
      </c>
      <c r="L36" s="3" t="s">
        <v>114</v>
      </c>
      <c r="M36" s="3" t="s">
        <v>230</v>
      </c>
      <c r="N36" s="3" t="s">
        <v>231</v>
      </c>
      <c r="O36" s="3" t="s">
        <v>57</v>
      </c>
      <c r="P36" s="3" t="s">
        <v>53</v>
      </c>
      <c r="Q36" s="3" t="s">
        <v>58</v>
      </c>
      <c r="R36" s="4">
        <v>45204</v>
      </c>
      <c r="S36" s="4">
        <v>45199</v>
      </c>
      <c r="T36" s="3" t="s">
        <v>53</v>
      </c>
    </row>
    <row r="37" spans="1:20" ht="45" customHeight="1" x14ac:dyDescent="0.25">
      <c r="A37" s="3" t="s">
        <v>232</v>
      </c>
      <c r="B37" s="3">
        <v>2023</v>
      </c>
      <c r="C37" s="4">
        <v>45108</v>
      </c>
      <c r="D37" s="4">
        <v>45199</v>
      </c>
      <c r="E37" s="3" t="s">
        <v>233</v>
      </c>
      <c r="F37" s="3" t="s">
        <v>233</v>
      </c>
      <c r="G37" s="5" t="s">
        <v>298</v>
      </c>
      <c r="H37" s="5" t="s">
        <v>299</v>
      </c>
      <c r="I37" s="5" t="s">
        <v>72</v>
      </c>
      <c r="J37" s="3" t="s">
        <v>108</v>
      </c>
      <c r="K37" s="3" t="s">
        <v>55</v>
      </c>
      <c r="L37" s="3" t="s">
        <v>234</v>
      </c>
      <c r="M37" s="3" t="s">
        <v>235</v>
      </c>
      <c r="N37" s="3"/>
      <c r="O37" s="3" t="s">
        <v>57</v>
      </c>
      <c r="P37" s="3" t="s">
        <v>53</v>
      </c>
      <c r="Q37" s="3" t="s">
        <v>58</v>
      </c>
      <c r="R37" s="4">
        <v>45204</v>
      </c>
      <c r="S37" s="4">
        <v>45199</v>
      </c>
      <c r="T37" s="5" t="s">
        <v>337</v>
      </c>
    </row>
    <row r="38" spans="1:20" ht="45" customHeight="1" x14ac:dyDescent="0.25">
      <c r="A38" s="3" t="s">
        <v>236</v>
      </c>
      <c r="B38" s="3">
        <v>2023</v>
      </c>
      <c r="C38" s="4">
        <v>45108</v>
      </c>
      <c r="D38" s="4">
        <v>45199</v>
      </c>
      <c r="E38" s="3" t="s">
        <v>237</v>
      </c>
      <c r="F38" s="3" t="s">
        <v>237</v>
      </c>
      <c r="G38" s="3" t="s">
        <v>238</v>
      </c>
      <c r="H38" s="3" t="s">
        <v>239</v>
      </c>
      <c r="I38" s="3" t="s">
        <v>229</v>
      </c>
      <c r="J38" s="3" t="s">
        <v>54</v>
      </c>
      <c r="K38" s="3" t="s">
        <v>55</v>
      </c>
      <c r="L38" s="3" t="s">
        <v>128</v>
      </c>
      <c r="M38" s="3" t="s">
        <v>240</v>
      </c>
      <c r="N38" s="3" t="s">
        <v>241</v>
      </c>
      <c r="O38" s="3" t="s">
        <v>57</v>
      </c>
      <c r="P38" s="3" t="s">
        <v>53</v>
      </c>
      <c r="Q38" s="3" t="s">
        <v>58</v>
      </c>
      <c r="R38" s="4">
        <v>45204</v>
      </c>
      <c r="S38" s="4">
        <v>45199</v>
      </c>
      <c r="T38" s="3" t="s">
        <v>53</v>
      </c>
    </row>
    <row r="39" spans="1:20" ht="45" customHeight="1" x14ac:dyDescent="0.25">
      <c r="A39" s="3" t="s">
        <v>242</v>
      </c>
      <c r="B39" s="3">
        <v>2023</v>
      </c>
      <c r="C39" s="4">
        <v>45108</v>
      </c>
      <c r="D39" s="4">
        <v>45199</v>
      </c>
      <c r="E39" s="3" t="s">
        <v>243</v>
      </c>
      <c r="F39" s="3" t="s">
        <v>243</v>
      </c>
      <c r="G39" s="3" t="s">
        <v>244</v>
      </c>
      <c r="H39" s="3" t="s">
        <v>185</v>
      </c>
      <c r="I39" s="3" t="s">
        <v>113</v>
      </c>
      <c r="J39" s="3" t="s">
        <v>245</v>
      </c>
      <c r="K39" s="3" t="s">
        <v>55</v>
      </c>
      <c r="L39" s="3" t="s">
        <v>246</v>
      </c>
      <c r="M39" s="3" t="s">
        <v>247</v>
      </c>
      <c r="N39" s="9" t="s">
        <v>248</v>
      </c>
      <c r="O39" s="3" t="s">
        <v>57</v>
      </c>
      <c r="P39" s="3" t="s">
        <v>53</v>
      </c>
      <c r="Q39" s="3" t="s">
        <v>58</v>
      </c>
      <c r="R39" s="4">
        <v>45204</v>
      </c>
      <c r="S39" s="4">
        <v>45199</v>
      </c>
      <c r="T39" s="3" t="s">
        <v>53</v>
      </c>
    </row>
    <row r="40" spans="1:20" ht="45" customHeight="1" x14ac:dyDescent="0.25">
      <c r="A40" s="3" t="s">
        <v>249</v>
      </c>
      <c r="B40" s="3">
        <v>2023</v>
      </c>
      <c r="C40" s="4">
        <v>45108</v>
      </c>
      <c r="D40" s="4">
        <v>45199</v>
      </c>
      <c r="E40" s="3" t="s">
        <v>250</v>
      </c>
      <c r="F40" s="3" t="s">
        <v>250</v>
      </c>
      <c r="G40" s="5" t="s">
        <v>296</v>
      </c>
      <c r="H40" s="5" t="s">
        <v>239</v>
      </c>
      <c r="I40" s="5" t="s">
        <v>297</v>
      </c>
      <c r="J40" s="3" t="s">
        <v>145</v>
      </c>
      <c r="K40" s="3" t="s">
        <v>55</v>
      </c>
      <c r="L40" s="3" t="s">
        <v>109</v>
      </c>
      <c r="M40" s="3" t="s">
        <v>251</v>
      </c>
      <c r="N40" s="3"/>
      <c r="O40" s="3" t="s">
        <v>57</v>
      </c>
      <c r="P40" s="3" t="s">
        <v>53</v>
      </c>
      <c r="Q40" s="3" t="s">
        <v>58</v>
      </c>
      <c r="R40" s="4">
        <v>45204</v>
      </c>
      <c r="S40" s="4">
        <v>45199</v>
      </c>
      <c r="T40" s="5" t="s">
        <v>337</v>
      </c>
    </row>
    <row r="41" spans="1:20" ht="45" customHeight="1" x14ac:dyDescent="0.25">
      <c r="A41" s="3" t="s">
        <v>252</v>
      </c>
      <c r="B41" s="3">
        <v>2023</v>
      </c>
      <c r="C41" s="4">
        <v>45108</v>
      </c>
      <c r="D41" s="4">
        <v>45199</v>
      </c>
      <c r="E41" s="3" t="s">
        <v>253</v>
      </c>
      <c r="F41" s="3" t="s">
        <v>253</v>
      </c>
      <c r="G41" s="3" t="s">
        <v>254</v>
      </c>
      <c r="H41" s="3" t="s">
        <v>255</v>
      </c>
      <c r="I41" s="3" t="s">
        <v>256</v>
      </c>
      <c r="J41" s="3" t="s">
        <v>54</v>
      </c>
      <c r="K41" s="3" t="s">
        <v>257</v>
      </c>
      <c r="L41" s="3" t="s">
        <v>258</v>
      </c>
      <c r="M41" s="3" t="s">
        <v>259</v>
      </c>
      <c r="N41" s="3" t="s">
        <v>260</v>
      </c>
      <c r="O41" s="3" t="s">
        <v>57</v>
      </c>
      <c r="P41" s="3" t="s">
        <v>53</v>
      </c>
      <c r="Q41" s="3" t="s">
        <v>58</v>
      </c>
      <c r="R41" s="4">
        <v>45204</v>
      </c>
      <c r="S41" s="4">
        <v>45199</v>
      </c>
      <c r="T41" s="3" t="s">
        <v>53</v>
      </c>
    </row>
    <row r="42" spans="1:20" ht="45" customHeight="1" x14ac:dyDescent="0.25">
      <c r="A42" s="3" t="s">
        <v>261</v>
      </c>
      <c r="B42" s="3">
        <v>2023</v>
      </c>
      <c r="C42" s="4">
        <v>45108</v>
      </c>
      <c r="D42" s="4">
        <v>45199</v>
      </c>
      <c r="E42" s="3" t="s">
        <v>262</v>
      </c>
      <c r="F42" s="3" t="s">
        <v>262</v>
      </c>
      <c r="G42" s="3" t="s">
        <v>263</v>
      </c>
      <c r="H42" s="3" t="s">
        <v>174</v>
      </c>
      <c r="I42" s="3" t="s">
        <v>264</v>
      </c>
      <c r="J42" s="3" t="s">
        <v>121</v>
      </c>
      <c r="K42" s="3" t="s">
        <v>55</v>
      </c>
      <c r="L42" s="3" t="s">
        <v>265</v>
      </c>
      <c r="M42" s="3" t="s">
        <v>266</v>
      </c>
      <c r="N42" s="3" t="s">
        <v>267</v>
      </c>
      <c r="O42" s="3" t="s">
        <v>57</v>
      </c>
      <c r="P42" s="3" t="s">
        <v>53</v>
      </c>
      <c r="Q42" s="3" t="s">
        <v>58</v>
      </c>
      <c r="R42" s="4">
        <v>45204</v>
      </c>
      <c r="S42" s="4">
        <v>45199</v>
      </c>
      <c r="T42" s="3"/>
    </row>
    <row r="43" spans="1:20" ht="45" customHeight="1" x14ac:dyDescent="0.25">
      <c r="A43" s="3" t="s">
        <v>269</v>
      </c>
      <c r="B43" s="3">
        <v>2023</v>
      </c>
      <c r="C43" s="4">
        <v>45108</v>
      </c>
      <c r="D43" s="4">
        <v>45199</v>
      </c>
      <c r="E43" s="3" t="s">
        <v>270</v>
      </c>
      <c r="F43" s="5" t="s">
        <v>325</v>
      </c>
      <c r="G43" s="5" t="s">
        <v>326</v>
      </c>
      <c r="H43" s="5" t="s">
        <v>327</v>
      </c>
      <c r="I43" s="5" t="s">
        <v>328</v>
      </c>
      <c r="J43" s="3" t="s">
        <v>108</v>
      </c>
      <c r="K43" s="3" t="s">
        <v>55</v>
      </c>
      <c r="L43" s="5" t="s">
        <v>96</v>
      </c>
      <c r="M43" s="3" t="s">
        <v>274</v>
      </c>
      <c r="N43" s="3"/>
      <c r="O43" s="3" t="s">
        <v>57</v>
      </c>
      <c r="P43" s="3" t="s">
        <v>53</v>
      </c>
      <c r="Q43" s="3" t="s">
        <v>58</v>
      </c>
      <c r="R43" s="4">
        <v>45204</v>
      </c>
      <c r="S43" s="4">
        <v>45199</v>
      </c>
      <c r="T43" s="5" t="s">
        <v>337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4" xr:uid="{00000000-0002-0000-0000-000000000000}">
      <formula1>Hidden_110</formula1>
    </dataValidation>
    <dataValidation type="list" allowBlank="1" showErrorMessage="1" sqref="O8:O194" xr:uid="{00000000-0002-0000-0000-000001000000}">
      <formula1>Hidden_214</formula1>
    </dataValidation>
  </dataValidations>
  <hyperlinks>
    <hyperlink ref="N39" r:id="rId1" xr:uid="{C853CF1C-9E03-46FC-804B-69154CCB35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64</v>
      </c>
    </row>
    <row r="5" spans="1:1" x14ac:dyDescent="0.25">
      <c r="A5" t="s">
        <v>203</v>
      </c>
    </row>
    <row r="6" spans="1:1" x14ac:dyDescent="0.25">
      <c r="A6" t="s">
        <v>55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257</v>
      </c>
    </row>
    <row r="10" spans="1:1" x14ac:dyDescent="0.25">
      <c r="A10" t="s"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281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</row>
    <row r="3" spans="1:7" x14ac:dyDescent="0.25">
      <c r="A3" s="1" t="s">
        <v>287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2023-01-26T01:05:34Z</dcterms:created>
  <dcterms:modified xsi:type="dcterms:W3CDTF">2023-10-20T01:29:50Z</dcterms:modified>
</cp:coreProperties>
</file>