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2\4TO TRIMESTRE 202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<sst xmlns="http://schemas.openxmlformats.org/spreadsheetml/2006/main" count="308" uniqueCount="216">
  <si>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</si>
  <si>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</si>
  <si>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</si>
  <si>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</si>
  <si>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</si>
  <si>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</si>
  <si>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</si>
  <si>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</si>
  <si>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</si>
  <si>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</si>
  <si>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</si>
  <si>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</si>
  <si>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</si>
  <si>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</si>
  <si>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</si>
  <si>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</si>
  <si>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</si>
  <si>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</si>
  <si>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</si>
  <si>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</si>
  <si>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</si>
  <si>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</si>
  <si>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</si>
  <si>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</si>
  <si>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</si>
  <si>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</si>
  <si>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</si>
  <si>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</si>
  <si>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</si>
  <si>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</si>
  <si>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</si>
  <si>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</si>
  <si>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</si>
  <si>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</si>
  <si>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</si>
  <si>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</si>
  <si>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</si>
  <si>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</si>
  <si>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</si>
  <si>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</si>
  <si>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</si>
  <si>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</si>
  <si>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</si>
  <si>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</si>
  <si>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</si>
  <si>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</si>
  <si>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</si>
  <si>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</si>
  <si>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</si>
  <si>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</si>
  <si>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</si>
  <si>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</si>
  <si>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</si>
  <si>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</si>
  <si>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</si>
  <si>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</si>
  <si>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</si>
  <si>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</si>
  <si>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</si>
  <si>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</si>
  <si>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</si>
  <si>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</si>
  <si>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</si>
  <si>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</si>
  <si>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</si>
  <si>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</si>
  <si>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</si>
  <si>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</si>
  <si>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</si>
  <si>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</si>
  <si>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</si>
  <si>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</si>
  <si>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</si>
  <si>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</si>
  <si>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</si>
  <si>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</si>
  <si>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</si>
  <si>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</si>
  <si>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</si>
  <si>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</si>
  <si>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</si>
  <si>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</si>
  <si>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</si>
  <si>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</si>
  <si>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</si>
  <si>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</si>
  <si>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</si>
  <si>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</si>
  <si>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</si>
  <si>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</si>
  <si>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</si>
  <si>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</si>
  <si>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</si>
  <si>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</si>
  <si>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</si>
  <si>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</si>
  <si>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</si>
  <si>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</si>
  <si>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</si>
  <si>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</si>
  <si>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</si>
  <si>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</si>
  <si>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</si>
  <si>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</si>
  <si>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</si>
  <si>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</si>
  <si>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</si>
  <si>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</si>
  <si>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</si>
  <si>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</si>
  <si>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</si>
  <si>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</si>
  <si>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</si>
  <si>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</si>
  <si>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</si>
  <si>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</si>
  <si>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</si>
  <si>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</si>
  <si>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</si>
  <si>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</si>
  <si>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</si>
  <si>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</si>
  <si>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</si>
  <si>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</si>
  <si>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</si>
  <si>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</si>
  <si>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</si>
  <si>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</si>
  <si>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</si>
  <si>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</si>
  <si>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</si>
  <si>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</si>
  <si>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</si>
  <si>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</si>
  <si>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</si>
  <si>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</si>
  <si>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</si>
  <si>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</si>
  <si>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</si>
  <si>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</si>
  <si>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</si>
  <si>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</si>
  <si>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</si>
  <si>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</si>
  <si>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</si>
  <si>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</si>
  <si>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</si>
  <si>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</si>
  <si>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</si>
  <si>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</si>
  <si>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</si>
  <si>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</si>
  <si>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</si>
  <si>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</si>
  <si>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</si>
  <si>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</si>
  <si>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</si>
  <si>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</si>
  <si>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</si>
  <si>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</si>
  <si>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</si>
  <si>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</si>
  <si>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</si>
  <si>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</si>
  <si>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</si>
  <si>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</si>
  <si>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</si>
  <si>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</si>
  <si>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</si>
  <si>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</si>
  <si>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</si>
  <si>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</si>
  <si>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</si>
  <si>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</si>
  <si>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</si>
  <si>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</si>
  <si>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</si>
  <si>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</si>
  <si>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Ceballos Othon Alicia Cecilia del Carmen</t>
  </si>
  <si>
    <t>Oficinas</t>
  </si>
  <si>
    <t xml:space="preserve">Miguel Aleman </t>
  </si>
  <si>
    <t>Centro</t>
  </si>
  <si>
    <t>Mazatlán</t>
  </si>
  <si>
    <t>Art 35 Reglamento de adquisiciones, arrendamiento y servicios del municipio de mazatlan sinaloa</t>
  </si>
  <si>
    <t>Cumple con las necesidades del Instituto</t>
  </si>
  <si>
    <t>Cruz Alarcon Silvia</t>
  </si>
  <si>
    <t>Bodega</t>
  </si>
  <si>
    <t>Carret. Internacional al Sur Km 1192</t>
  </si>
  <si>
    <t>Jesús Garcia</t>
  </si>
  <si>
    <t>Felton Gonzalez Ernesto Arturo</t>
  </si>
  <si>
    <t>Almacenamiento plataformas de Carros Aleogicos</t>
  </si>
  <si>
    <t>Inmuebles de los Pinos S.A</t>
  </si>
  <si>
    <t>Niños Heroes</t>
  </si>
  <si>
    <t>Coppel Letamendi Santiago</t>
  </si>
  <si>
    <t>Escudero Chicuate Juan Pablo</t>
  </si>
  <si>
    <t>Grupo Ejecutivo Inmobiliario Arendamax SA de CV</t>
  </si>
  <si>
    <t>Contabilidad</t>
  </si>
  <si>
    <t>Las Americas</t>
  </si>
  <si>
    <t>Venustiano Carranza</t>
  </si>
  <si>
    <t>Escuela/Oficinas</t>
  </si>
  <si>
    <t>Circunvalación Playas</t>
  </si>
  <si>
    <t>El Toreo</t>
  </si>
  <si>
    <t>http://transparenciaculturamazatlan.com/download/cultura/contabilidad/2022/4to_trimestre/fraccion_xxix/CONTRATO%20CEBALLOS%20OTHON%20ALICIA%20CECILIA%20DEL%20CARMEN.pdf</t>
  </si>
  <si>
    <t>http://transparenciaculturamazatlan.com/download/cultura/contabilidad/2022/4to_trimestre/fraccion_xxix/CONTRATO%20COPPEL%20LETAMENDI%20SANTIAGO.pdf</t>
  </si>
  <si>
    <t>http://transparenciaculturamazatlan.com/download/cultura/contabilidad/2022/4to_trimestre/fraccion_xxix/CONTRATO%20ESCUDERO%20CHICUATE%20JUAN%20PABLO.pdf</t>
  </si>
  <si>
    <t>http://transparenciaculturamazatlan.com/download/cultura/contabilidad/2022/4to_trimestre/fraccion_xxix/CONTRATO%20FELTON%20GONZALEZ%20ARTURO.pdf</t>
  </si>
  <si>
    <t>http://transparenciaculturamazatlan.com/download/cultura/contabilidad/2022/4to_trimestre/fraccion_xxix/CONTRATO%20GRUPO%20INMOBILIARIO%20ARRENDAMAX.pdf</t>
  </si>
  <si>
    <t>http://transparenciaculturamazatlan.com/download/cultura/contabilidad/2022/4to_trimestre/fraccion_xxix/CONTRATO%20INMUEBLES%20DE%20LOS%20PINOS%20SA.pdf</t>
  </si>
  <si>
    <t>http://transparenciaculturamazatlan.com/download/cultura/contabilidad/2022/4to_trimestre/fraccion_xxix/CONTRATO%20SILVIA%20CRUZ%20ALARCON.pdf</t>
  </si>
  <si>
    <t>http://transparenciaculturamazatlan.com/download/cultura/contabilidad/2022/4to_trimestre/fraccion_xxix/FAC.CEBALLOS%20OTHON%20ALICIA%20DEL%20CARMEN.pdf</t>
  </si>
  <si>
    <t>http://transparenciaculturamazatlan.com/download/cultura/contabilidad/2022/4to_trimestre/fraccion_xxix/FAC.COPPEL%20LETAMENDI%20SANTIAGO.pdf</t>
  </si>
  <si>
    <t>http://transparenciaculturamazatlan.com/download/cultura/contabilidad/2022/4to_trimestre/fraccion_xxix/FAC.CRUZ%20ALARCON%20SILVIA.pdf</t>
  </si>
  <si>
    <t>http://transparenciaculturamazatlan.com/download/cultura/contabilidad/2022/4to_trimestre/fraccion_xxix/FAC.ESCUDERO%20CHICUATE%20JUAN.pdf</t>
  </si>
  <si>
    <t>http://transparenciaculturamazatlan.com/download/cultura/contabilidad/2022/4to_trimestre/fraccion_xxix/FAC.FELTON%20GLEZ%20ERNESTO.pdf</t>
  </si>
  <si>
    <t>http://transparenciaculturamazatlan.com/download/cultura/contabilidad/2022/4to_trimestre/fraccion_xxix/FAC.GRUPO%20EJECUTIVO%20INMOBILIARIO.pdf</t>
  </si>
  <si>
    <t>http://transparenciaculturamazatlan.com/download/cultura/contabilidad/2022/4to_trimestre/fraccion_xxix/FAC.INMUEBLES%20LOS%20PINOS.pdf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</si>
</sst>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3" borderId="0" xfId="0" applyFill="1"/>
    <xf numFmtId="0" fontId="5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s="3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4">
        <v>44835</v>
      </c>
      <c r="C8" s="4">
        <v>44926</v>
      </c>
      <c r="D8" s="7" t="s">
        <v>178</v>
      </c>
      <c r="E8" t="s">
        <v>179</v>
      </c>
      <c r="F8" t="s">
        <v>104</v>
      </c>
      <c r="G8" t="s">
        <v>180</v>
      </c>
      <c r="H8">
        <v>203</v>
      </c>
      <c r="J8" t="s">
        <v>110</v>
      </c>
      <c r="K8" t="s">
        <v>181</v>
      </c>
      <c r="L8">
        <v>1</v>
      </c>
      <c r="M8" t="s">
        <v>182</v>
      </c>
      <c r="N8">
        <v>1</v>
      </c>
      <c r="O8" t="s">
        <v>182</v>
      </c>
      <c r="P8">
        <v>25</v>
      </c>
      <c r="Q8" t="s">
        <v>167</v>
      </c>
      <c r="R8">
        <v>82000</v>
      </c>
      <c r="S8">
        <v>25508</v>
      </c>
      <c r="T8" s="4">
        <v>44501</v>
      </c>
      <c r="U8" s="6" t="s">
        <v>202</v>
      </c>
      <c r="V8" t="s">
        <v>176</v>
      </c>
      <c r="W8" s="5" t="s">
        <v>183</v>
      </c>
      <c r="X8" s="5" t="s">
        <v>184</v>
      </c>
      <c r="Y8" s="4">
        <v>44501</v>
      </c>
      <c r="Z8" s="4">
        <v>44865</v>
      </c>
      <c r="AA8" s="6" t="s">
        <v>209</v>
      </c>
      <c r="AB8" s="4">
        <v>44953</v>
      </c>
      <c r="AC8" s="5" t="s">
        <v>196</v>
      </c>
      <c r="AD8" s="4">
        <v>44953</v>
      </c>
    </row>
    <row r="9" spans="1:31" x14ac:dyDescent="0.25">
      <c r="A9">
        <v>2022</v>
      </c>
      <c r="B9" s="4">
        <v>44835</v>
      </c>
      <c r="C9" s="4">
        <v>44926</v>
      </c>
      <c r="D9" s="7" t="s">
        <v>185</v>
      </c>
      <c r="E9" t="s">
        <v>186</v>
      </c>
      <c r="F9" t="s">
        <v>79</v>
      </c>
      <c r="G9" t="s">
        <v>187</v>
      </c>
      <c r="J9" t="s">
        <v>110</v>
      </c>
      <c r="K9" t="s">
        <v>188</v>
      </c>
      <c r="L9">
        <v>1</v>
      </c>
      <c r="M9" t="s">
        <v>182</v>
      </c>
      <c r="N9">
        <v>1</v>
      </c>
      <c r="O9" t="s">
        <v>182</v>
      </c>
      <c r="P9">
        <v>25</v>
      </c>
      <c r="Q9" t="s">
        <v>167</v>
      </c>
      <c r="R9">
        <v>82180</v>
      </c>
      <c r="S9">
        <v>30000</v>
      </c>
      <c r="T9" s="4">
        <v>44501</v>
      </c>
      <c r="U9" s="6" t="s">
        <v>208</v>
      </c>
      <c r="V9" t="s">
        <v>176</v>
      </c>
      <c r="W9" t="s">
        <v>183</v>
      </c>
      <c r="X9" t="s">
        <v>184</v>
      </c>
      <c r="Y9" s="4">
        <v>44501</v>
      </c>
      <c r="Z9" s="4">
        <v>45600</v>
      </c>
      <c r="AA9" s="6" t="s">
        <v>211</v>
      </c>
      <c r="AB9" s="4">
        <v>44953</v>
      </c>
      <c r="AC9" s="5" t="s">
        <v>196</v>
      </c>
      <c r="AD9" s="4">
        <v>44953</v>
      </c>
    </row>
    <row r="10" spans="1:31" x14ac:dyDescent="0.25">
      <c r="A10">
        <v>2022</v>
      </c>
      <c r="B10" s="4">
        <v>44835</v>
      </c>
      <c r="C10" s="4">
        <v>44926</v>
      </c>
      <c r="D10" s="7" t="s">
        <v>189</v>
      </c>
      <c r="E10" t="s">
        <v>190</v>
      </c>
      <c r="F10" t="s">
        <v>104</v>
      </c>
      <c r="G10" t="s">
        <v>180</v>
      </c>
      <c r="H10">
        <v>501</v>
      </c>
      <c r="J10" t="s">
        <v>110</v>
      </c>
      <c r="K10" t="s">
        <v>181</v>
      </c>
      <c r="L10">
        <v>1</v>
      </c>
      <c r="M10" t="s">
        <v>182</v>
      </c>
      <c r="N10">
        <v>1</v>
      </c>
      <c r="O10" t="s">
        <v>182</v>
      </c>
      <c r="P10">
        <v>25</v>
      </c>
      <c r="Q10" t="s">
        <v>167</v>
      </c>
      <c r="R10">
        <v>82000</v>
      </c>
      <c r="S10">
        <v>25862.07</v>
      </c>
      <c r="T10" s="4">
        <v>44565</v>
      </c>
      <c r="U10" s="6" t="s">
        <v>205</v>
      </c>
      <c r="V10" t="s">
        <v>176</v>
      </c>
      <c r="W10" t="s">
        <v>183</v>
      </c>
      <c r="X10" t="s">
        <v>184</v>
      </c>
      <c r="Y10" s="4">
        <v>44565</v>
      </c>
      <c r="Z10" s="4">
        <v>44926</v>
      </c>
      <c r="AA10" s="6" t="s">
        <v>213</v>
      </c>
      <c r="AB10" s="4">
        <v>44953</v>
      </c>
      <c r="AC10" s="5" t="s">
        <v>196</v>
      </c>
      <c r="AD10" s="4">
        <v>44953</v>
      </c>
    </row>
    <row r="11" spans="1:31" x14ac:dyDescent="0.25">
      <c r="A11" s="2">
        <v>2022</v>
      </c>
      <c r="B11" s="4">
        <v>44835</v>
      </c>
      <c r="C11" s="4">
        <v>44926</v>
      </c>
      <c r="D11" s="7" t="s">
        <v>191</v>
      </c>
      <c r="E11" t="s">
        <v>186</v>
      </c>
      <c r="F11" t="s">
        <v>104</v>
      </c>
      <c r="G11" t="s">
        <v>180</v>
      </c>
      <c r="H11">
        <v>822</v>
      </c>
      <c r="J11" t="s">
        <v>110</v>
      </c>
      <c r="K11" t="s">
        <v>181</v>
      </c>
      <c r="L11">
        <v>1</v>
      </c>
      <c r="M11" t="s">
        <v>182</v>
      </c>
      <c r="N11">
        <v>1</v>
      </c>
      <c r="O11" t="s">
        <v>182</v>
      </c>
      <c r="P11">
        <v>25</v>
      </c>
      <c r="Q11" t="s">
        <v>167</v>
      </c>
      <c r="R11">
        <v>82000</v>
      </c>
      <c r="S11">
        <v>20000</v>
      </c>
      <c r="T11" s="4">
        <v>44566</v>
      </c>
      <c r="U11" s="6" t="s">
        <v>207</v>
      </c>
      <c r="V11" t="s">
        <v>176</v>
      </c>
      <c r="W11" t="s">
        <v>183</v>
      </c>
      <c r="X11" t="s">
        <v>184</v>
      </c>
      <c r="Y11" s="4">
        <v>44562</v>
      </c>
      <c r="Z11" s="4">
        <v>44926</v>
      </c>
      <c r="AA11" s="6" t="s">
        <v>215</v>
      </c>
      <c r="AB11" s="4">
        <v>44953</v>
      </c>
      <c r="AC11" s="5" t="s">
        <v>196</v>
      </c>
      <c r="AD11" s="4">
        <v>44953</v>
      </c>
    </row>
    <row r="12" spans="1:31" x14ac:dyDescent="0.25">
      <c r="A12" s="2">
        <v>2022</v>
      </c>
      <c r="B12" s="4">
        <v>44835</v>
      </c>
      <c r="C12" s="4">
        <v>44926</v>
      </c>
      <c r="D12" s="7" t="s">
        <v>193</v>
      </c>
      <c r="E12" t="s">
        <v>186</v>
      </c>
      <c r="F12" t="s">
        <v>85</v>
      </c>
      <c r="G12" t="s">
        <v>192</v>
      </c>
      <c r="H12">
        <v>1602</v>
      </c>
      <c r="J12" t="s">
        <v>110</v>
      </c>
      <c r="K12" t="s">
        <v>181</v>
      </c>
      <c r="L12">
        <v>1</v>
      </c>
      <c r="M12" t="s">
        <v>182</v>
      </c>
      <c r="N12">
        <v>1</v>
      </c>
      <c r="O12" t="s">
        <v>182</v>
      </c>
      <c r="P12">
        <v>25</v>
      </c>
      <c r="Q12" t="s">
        <v>167</v>
      </c>
      <c r="R12">
        <v>82000</v>
      </c>
      <c r="S12">
        <v>17745</v>
      </c>
      <c r="T12" s="4">
        <v>44565</v>
      </c>
      <c r="U12" s="6" t="s">
        <v>203</v>
      </c>
      <c r="V12" t="s">
        <v>176</v>
      </c>
      <c r="W12" t="s">
        <v>183</v>
      </c>
      <c r="X12" t="s">
        <v>184</v>
      </c>
      <c r="Y12" s="4">
        <v>44562</v>
      </c>
      <c r="Z12" s="4">
        <v>44926</v>
      </c>
      <c r="AA12" s="6" t="s">
        <v>210</v>
      </c>
      <c r="AB12" s="4">
        <v>44953</v>
      </c>
      <c r="AC12" s="5" t="s">
        <v>196</v>
      </c>
      <c r="AD12" s="4">
        <v>44953</v>
      </c>
    </row>
    <row r="13" spans="1:31" x14ac:dyDescent="0.25">
      <c r="A13" s="2">
        <v>2022</v>
      </c>
      <c r="B13" s="4">
        <v>44835</v>
      </c>
      <c r="C13" s="4">
        <v>44926</v>
      </c>
      <c r="D13" s="7" t="s">
        <v>194</v>
      </c>
      <c r="E13" t="s">
        <v>186</v>
      </c>
      <c r="F13" t="s">
        <v>104</v>
      </c>
      <c r="G13" t="s">
        <v>197</v>
      </c>
      <c r="H13">
        <v>1810</v>
      </c>
      <c r="J13" t="s">
        <v>110</v>
      </c>
      <c r="K13" t="s">
        <v>198</v>
      </c>
      <c r="L13">
        <v>1</v>
      </c>
      <c r="M13" t="s">
        <v>182</v>
      </c>
      <c r="N13">
        <v>1</v>
      </c>
      <c r="O13" t="s">
        <v>182</v>
      </c>
      <c r="P13">
        <v>25</v>
      </c>
      <c r="Q13" t="s">
        <v>167</v>
      </c>
      <c r="R13">
        <v>82110</v>
      </c>
      <c r="S13">
        <v>22222</v>
      </c>
      <c r="T13" s="4">
        <v>44565</v>
      </c>
      <c r="U13" s="6" t="s">
        <v>204</v>
      </c>
      <c r="V13" t="s">
        <v>176</v>
      </c>
      <c r="W13" s="2" t="s">
        <v>183</v>
      </c>
      <c r="X13" s="2" t="s">
        <v>184</v>
      </c>
      <c r="Y13" s="4">
        <v>44565</v>
      </c>
      <c r="Z13" s="4">
        <v>44926</v>
      </c>
      <c r="AA13" s="6" t="s">
        <v>212</v>
      </c>
      <c r="AB13" s="4">
        <v>44953</v>
      </c>
      <c r="AC13" s="5" t="s">
        <v>196</v>
      </c>
      <c r="AD13" s="4">
        <v>44953</v>
      </c>
    </row>
    <row r="14" spans="1:31" x14ac:dyDescent="0.25">
      <c r="A14" s="2">
        <v>2022</v>
      </c>
      <c r="B14" s="4">
        <v>44835</v>
      </c>
      <c r="C14" s="4">
        <v>44926</v>
      </c>
      <c r="D14" s="7" t="s">
        <v>195</v>
      </c>
      <c r="E14" t="s">
        <v>199</v>
      </c>
      <c r="F14" t="s">
        <v>104</v>
      </c>
      <c r="G14" t="s">
        <v>200</v>
      </c>
      <c r="H14">
        <v>227</v>
      </c>
      <c r="J14" t="s">
        <v>119</v>
      </c>
      <c r="K14" t="s">
        <v>201</v>
      </c>
      <c r="L14">
        <v>1</v>
      </c>
      <c r="M14" t="s">
        <v>182</v>
      </c>
      <c r="N14">
        <v>1</v>
      </c>
      <c r="O14" t="s">
        <v>182</v>
      </c>
      <c r="P14">
        <v>25</v>
      </c>
      <c r="Q14" t="s">
        <v>167</v>
      </c>
      <c r="R14">
        <v>82120</v>
      </c>
      <c r="S14">
        <v>18000</v>
      </c>
      <c r="T14" s="4">
        <v>44565</v>
      </c>
      <c r="U14" s="6" t="s">
        <v>206</v>
      </c>
      <c r="V14" t="s">
        <v>176</v>
      </c>
      <c r="W14" s="2" t="s">
        <v>183</v>
      </c>
      <c r="X14" s="2" t="s">
        <v>184</v>
      </c>
      <c r="Y14" s="4">
        <v>44565</v>
      </c>
      <c r="Z14" s="4">
        <v>44926</v>
      </c>
      <c r="AA14" s="6" t="s">
        <v>214</v>
      </c>
      <c r="AB14" s="4">
        <v>44953</v>
      </c>
      <c r="AC14" s="5" t="s">
        <v>196</v>
      </c>
      <c r="AD14" s="4">
        <v>44953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79">
      <formula1>Hidden_15</formula1>
    </dataValidation>
    <dataValidation type="list" allowBlank="1" showErrorMessage="1" sqref="J8:J79">
      <formula1>Hidden_29</formula1>
    </dataValidation>
    <dataValidation type="list" allowBlank="1" showErrorMessage="1" sqref="Q8:Q79">
      <formula1>Hidden_316</formula1>
    </dataValidation>
    <dataValidation type="list" allowBlank="1" showErrorMessage="1" sqref="V8:V79">
      <formula1>Hidden_421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2021-04-27T17:02:02Z</dcterms:created>
  <dcterms:modified xsi:type="dcterms:W3CDTF">2023-01-31T01:52:07Z</dcterms:modified>
</cp:coreProperties>
</file>